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D:\Задачи Июль\Август Акция 5,15,35\5 руб\"/>
    </mc:Choice>
  </mc:AlternateContent>
  <xr:revisionPtr revIDLastSave="0" documentId="13_ncr:1_{F60E5CA8-6F15-4355-BF65-91A2EF336F5E}" xr6:coauthVersionLast="47" xr6:coauthVersionMax="47" xr10:uidLastSave="{00000000-0000-0000-0000-000000000000}"/>
  <bookViews>
    <workbookView xWindow="14303" yWindow="-98" windowWidth="28995" windowHeight="15796" xr2:uid="{00000000-000D-0000-FFFF-FFFF00000000}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<sst xmlns="http://schemas.openxmlformats.org/spreadsheetml/2006/main" count="234" uniqueCount="233">
  <si>
    <t>054531</t>
  </si>
  <si>
    <t>16462218</t>
  </si>
  <si>
    <t>164622121</t>
  </si>
  <si>
    <t>1398222039</t>
  </si>
  <si>
    <t>16461126</t>
  </si>
  <si>
    <t>0562224</t>
  </si>
  <si>
    <t>1605223</t>
  </si>
  <si>
    <t>1110143</t>
  </si>
  <si>
    <t>1121216772</t>
  </si>
  <si>
    <t>1121218277</t>
  </si>
  <si>
    <t>1157235</t>
  </si>
  <si>
    <t>16461134</t>
  </si>
  <si>
    <t>1398222045</t>
  </si>
  <si>
    <t>058000531</t>
  </si>
  <si>
    <t>0588211011</t>
  </si>
  <si>
    <t>05880611</t>
  </si>
  <si>
    <t>0588061</t>
  </si>
  <si>
    <t>058810</t>
  </si>
  <si>
    <t>0588000014</t>
  </si>
  <si>
    <t>0588000002</t>
  </si>
  <si>
    <t>0588170105</t>
  </si>
  <si>
    <t>1157000107</t>
  </si>
  <si>
    <t>1067000213</t>
  </si>
  <si>
    <t>1157000103</t>
  </si>
  <si>
    <t>1067000118</t>
  </si>
  <si>
    <t>1067000149</t>
  </si>
  <si>
    <t>0846000046</t>
  </si>
  <si>
    <t>1465000714</t>
  </si>
  <si>
    <t>0743000084</t>
  </si>
  <si>
    <t>1067000100</t>
  </si>
  <si>
    <t>1311000001</t>
  </si>
  <si>
    <t>1646000078</t>
  </si>
  <si>
    <t>1067000231</t>
  </si>
  <si>
    <t>1110000097</t>
  </si>
  <si>
    <t>1646000151</t>
  </si>
  <si>
    <t>1646000107</t>
  </si>
  <si>
    <t>1465000716</t>
  </si>
  <si>
    <t>1385000092</t>
  </si>
  <si>
    <t>1463000325</t>
  </si>
  <si>
    <t>1067000173</t>
  </si>
  <si>
    <t>1157000173</t>
  </si>
  <si>
    <t>1646000065</t>
  </si>
  <si>
    <t>1646000102</t>
  </si>
  <si>
    <t>1157000110</t>
  </si>
  <si>
    <t>1186000006</t>
  </si>
  <si>
    <t>111082548</t>
  </si>
  <si>
    <t>1465698120</t>
  </si>
  <si>
    <t>150417</t>
  </si>
  <si>
    <t>128670022</t>
  </si>
  <si>
    <t>150407</t>
  </si>
  <si>
    <t>1149000002</t>
  </si>
  <si>
    <t>14656785</t>
  </si>
  <si>
    <t>0580000036</t>
  </si>
  <si>
    <t>1067000141</t>
  </si>
  <si>
    <t>146567924</t>
  </si>
  <si>
    <t>1382000058</t>
  </si>
  <si>
    <t>150412</t>
  </si>
  <si>
    <t>1157000112</t>
  </si>
  <si>
    <t>1646000067</t>
  </si>
  <si>
    <t>1157000693</t>
  </si>
  <si>
    <t>1646000077</t>
  </si>
  <si>
    <t>1067000133</t>
  </si>
  <si>
    <t>1149000003</t>
  </si>
  <si>
    <t>146567907</t>
  </si>
  <si>
    <t>1067000120</t>
  </si>
  <si>
    <t>1351000076</t>
  </si>
  <si>
    <t>14655911</t>
  </si>
  <si>
    <t>108262021</t>
  </si>
  <si>
    <t>111035</t>
  </si>
  <si>
    <t>1157000090</t>
  </si>
  <si>
    <t>0961101</t>
  </si>
  <si>
    <t>1110116</t>
  </si>
  <si>
    <t>11492220</t>
  </si>
  <si>
    <t>1504051</t>
  </si>
  <si>
    <t>14653342</t>
  </si>
  <si>
    <t>1646000169</t>
  </si>
  <si>
    <t>0954122861</t>
  </si>
  <si>
    <t>1067000184</t>
  </si>
  <si>
    <t>1157000099</t>
  </si>
  <si>
    <t>1157000165</t>
  </si>
  <si>
    <t>1157000678</t>
  </si>
  <si>
    <t>0743190572</t>
  </si>
  <si>
    <t>146567377</t>
  </si>
  <si>
    <t>1646000253</t>
  </si>
  <si>
    <t>106716017</t>
  </si>
  <si>
    <t>1803000015</t>
  </si>
  <si>
    <t>106723283</t>
  </si>
  <si>
    <t>106722</t>
  </si>
  <si>
    <t>1157000094</t>
  </si>
  <si>
    <t>1463000336</t>
  </si>
  <si>
    <t>1121216602</t>
  </si>
  <si>
    <t>0583000017</t>
  </si>
  <si>
    <t>101312968</t>
  </si>
  <si>
    <t>1149000004</t>
  </si>
  <si>
    <t>1157000096</t>
  </si>
  <si>
    <t>115738</t>
  </si>
  <si>
    <t>0580000042</t>
  </si>
  <si>
    <t>079725</t>
  </si>
  <si>
    <t>1605316</t>
  </si>
  <si>
    <t>1803000006</t>
  </si>
  <si>
    <t>138208</t>
  </si>
  <si>
    <t>058000106</t>
  </si>
  <si>
    <t>106711</t>
  </si>
  <si>
    <t>1246000006</t>
  </si>
  <si>
    <t>0580000047</t>
  </si>
  <si>
    <t>1067189101</t>
  </si>
  <si>
    <t>1067201801</t>
  </si>
  <si>
    <t>162704201</t>
  </si>
  <si>
    <t>1605312</t>
  </si>
  <si>
    <t>1121217921</t>
  </si>
  <si>
    <t>1121217922</t>
  </si>
  <si>
    <t>1632000092</t>
  </si>
  <si>
    <t>1157000123</t>
  </si>
  <si>
    <t>1110000092</t>
  </si>
  <si>
    <t>1351000074</t>
  </si>
  <si>
    <t>1157000120</t>
  </si>
  <si>
    <t>1157000168</t>
  </si>
  <si>
    <t>1646000069</t>
  </si>
  <si>
    <t>0956000006</t>
  </si>
  <si>
    <t>0956000007</t>
  </si>
  <si>
    <t>1157000122</t>
  </si>
  <si>
    <t>0956000020</t>
  </si>
  <si>
    <t>0956000019</t>
  </si>
  <si>
    <t>1463000341</t>
  </si>
  <si>
    <t>14653616</t>
  </si>
  <si>
    <t>1067000119</t>
  </si>
  <si>
    <t>1186000026</t>
  </si>
  <si>
    <t>1463000324</t>
  </si>
  <si>
    <t>1646000157</t>
  </si>
  <si>
    <t>13510213</t>
  </si>
  <si>
    <t>1463000331</t>
  </si>
  <si>
    <t>0797000073</t>
  </si>
  <si>
    <t>1186000005</t>
  </si>
  <si>
    <t>0956000001</t>
  </si>
  <si>
    <t>1632000084</t>
  </si>
  <si>
    <t>1186000009</t>
  </si>
  <si>
    <t>1185000002</t>
  </si>
  <si>
    <t>1185000012</t>
  </si>
  <si>
    <t>1185000001</t>
  </si>
  <si>
    <t>0948000042</t>
  </si>
  <si>
    <t>0956000002</t>
  </si>
  <si>
    <t>095412286</t>
  </si>
  <si>
    <t>1186000003</t>
  </si>
  <si>
    <t>118507147</t>
  </si>
  <si>
    <t>1140000047</t>
  </si>
  <si>
    <t>114051085</t>
  </si>
  <si>
    <t>1153000008</t>
  </si>
  <si>
    <t>146020011</t>
  </si>
  <si>
    <t>0563000024</t>
  </si>
  <si>
    <t>0563000030</t>
  </si>
  <si>
    <t>146020015</t>
  </si>
  <si>
    <t>05632211</t>
  </si>
  <si>
    <t>05632210</t>
  </si>
  <si>
    <t>1162000217</t>
  </si>
  <si>
    <t>1646000003</t>
  </si>
  <si>
    <t>1067000086</t>
  </si>
  <si>
    <t>1067000131</t>
  </si>
  <si>
    <t>146559168</t>
  </si>
  <si>
    <t>1351112</t>
  </si>
  <si>
    <t>0846000009</t>
  </si>
  <si>
    <t>1110000003</t>
  </si>
  <si>
    <t>1121000001</t>
  </si>
  <si>
    <t>054512650</t>
  </si>
  <si>
    <t>1646000009</t>
  </si>
  <si>
    <t>1463000225</t>
  </si>
  <si>
    <t>1646000010</t>
  </si>
  <si>
    <t>0797000014</t>
  </si>
  <si>
    <t>1619000005</t>
  </si>
  <si>
    <t>0562119513</t>
  </si>
  <si>
    <t>1067000142</t>
  </si>
  <si>
    <t>1067000089</t>
  </si>
  <si>
    <t>1398221110</t>
  </si>
  <si>
    <t>115379189</t>
  </si>
  <si>
    <t>11574171</t>
  </si>
  <si>
    <t>1605322</t>
  </si>
  <si>
    <t>0563000026</t>
  </si>
  <si>
    <t>0563000028</t>
  </si>
  <si>
    <t>0563000025</t>
  </si>
  <si>
    <t>056322211</t>
  </si>
  <si>
    <t>05632221</t>
  </si>
  <si>
    <t>Артикул</t>
  </si>
  <si>
    <t>09480807</t>
  </si>
  <si>
    <t>0585210331</t>
  </si>
  <si>
    <t>1285219</t>
  </si>
  <si>
    <t>0530000006</t>
  </si>
  <si>
    <t>0562000010</t>
  </si>
  <si>
    <t>0592000024</t>
  </si>
  <si>
    <t>1016000007</t>
  </si>
  <si>
    <t>1082000016</t>
  </si>
  <si>
    <t>1418000018</t>
  </si>
  <si>
    <t>1780000007</t>
  </si>
  <si>
    <t>056231260</t>
  </si>
  <si>
    <t>14002052</t>
  </si>
  <si>
    <t>05623519</t>
  </si>
  <si>
    <t>121612345</t>
  </si>
  <si>
    <t>140080886</t>
  </si>
  <si>
    <t>140091302</t>
  </si>
  <si>
    <t>140091342</t>
  </si>
  <si>
    <t>143321639</t>
  </si>
  <si>
    <t>056253533</t>
  </si>
  <si>
    <t>1001000015</t>
  </si>
  <si>
    <t>1001000030</t>
  </si>
  <si>
    <t>1001000016</t>
  </si>
  <si>
    <t>1001000031</t>
  </si>
  <si>
    <t>0580000087</t>
  </si>
  <si>
    <t>0797000020</t>
  </si>
  <si>
    <t>1162000009</t>
  </si>
  <si>
    <t>1189000016</t>
  </si>
  <si>
    <t>1459000002</t>
  </si>
  <si>
    <t>1619000003</t>
  </si>
  <si>
    <t>14460016</t>
  </si>
  <si>
    <t>14502370</t>
  </si>
  <si>
    <t>1026000015</t>
  </si>
  <si>
    <t>1067000203</t>
  </si>
  <si>
    <t>0908156617</t>
  </si>
  <si>
    <t>1630000055</t>
  </si>
  <si>
    <t>1067000226</t>
  </si>
  <si>
    <t>130032605</t>
  </si>
  <si>
    <t>1300000024</t>
  </si>
  <si>
    <t>0746000162</t>
  </si>
  <si>
    <t>0746000145</t>
  </si>
  <si>
    <t>0746000147</t>
  </si>
  <si>
    <t>0972000074</t>
  </si>
  <si>
    <t>1428000009</t>
  </si>
  <si>
    <t>1067000116</t>
  </si>
  <si>
    <t>1162000037</t>
  </si>
  <si>
    <t>0592000060</t>
  </si>
  <si>
    <t>1067000129</t>
  </si>
  <si>
    <t>1283000018</t>
  </si>
  <si>
    <t>160998803</t>
  </si>
  <si>
    <t>142820234</t>
  </si>
  <si>
    <t>142820237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</si>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</sst>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  <font>
      <sz val="8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49" fontId="1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0" fillId="0" borderId="1" xfId="0" applyBorder="1"/>
    <xf numFmtId="0" fontId="3" fillId="0" borderId="1" xfId="1" applyFont="1" applyBorder="1" applyAlignment="1">
      <alignment vertical="top" wrapText="1" readingOrder="1"/>
    </xf>
    <xf numFmtId="0" fontId="5" fillId="0" borderId="1" xfId="1" applyFont="1" applyBorder="1" applyAlignment="1">
      <alignment vertical="top" wrapText="1" readingOrder="1"/>
    </xf>
    <xf numFmtId="0" fontId="0" fillId="0" borderId="0" xfId="0" applyBorder="1"/>
    <xf numFmtId="0" fontId="3" fillId="0" borderId="0" xfId="1" applyFont="1" applyBorder="1" applyAlignment="1">
      <alignment vertical="top" wrapText="1" readingOrder="1"/>
    </xf>
    <xf numFmtId="49" fontId="1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top" wrapText="1"/>
    </xf>
    <xf numFmtId="0" fontId="5" fillId="0" borderId="0" xfId="1" applyFont="1" applyBorder="1" applyAlignment="1">
      <alignment vertical="top" wrapText="1" readingOrder="1"/>
    </xf>
    <xf numFmtId="49" fontId="4" fillId="0" borderId="0" xfId="0" applyNumberFormat="1" applyFont="1" applyBorder="1" applyAlignment="1">
      <alignment horizontal="left" vertical="top" wrapText="1"/>
    </xf>
  </cellXfs>
  <cellStyles count="2">
    <cellStyle name="Normal" xfId="1" xr:uid="{932B7920-5C87-49E7-BA7B-2FD8FCF5F1FA}"/>
    <cellStyle name="Обычный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</xdr:row>
      <xdr:rowOff>1905</xdr:rowOff>
    </xdr:from>
    <xdr:to>
      <xdr:col>2</xdr:col>
      <xdr:colOff>12459</xdr:colOff>
      <xdr:row>2</xdr:row>
      <xdr:rowOff>12958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4DADD3B-EF01-C3F7-E6FF-7F1FF9796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2880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</xdr:row>
      <xdr:rowOff>952</xdr:rowOff>
    </xdr:from>
    <xdr:to>
      <xdr:col>2</xdr:col>
      <xdr:colOff>10554</xdr:colOff>
      <xdr:row>3</xdr:row>
      <xdr:rowOff>12958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13331E3-CF64-DF62-2F49-7B2C31113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91640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</xdr:row>
      <xdr:rowOff>0</xdr:rowOff>
    </xdr:from>
    <xdr:to>
      <xdr:col>2</xdr:col>
      <xdr:colOff>11506</xdr:colOff>
      <xdr:row>4</xdr:row>
      <xdr:rowOff>3357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CF88953-8AE2-FE84-CDB3-B43024F07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00400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</xdr:row>
      <xdr:rowOff>1</xdr:rowOff>
    </xdr:from>
    <xdr:to>
      <xdr:col>2</xdr:col>
      <xdr:colOff>12458</xdr:colOff>
      <xdr:row>5</xdr:row>
      <xdr:rowOff>3359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272D2AC-3F58-14D9-5F64-166B0D84B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71011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</xdr:row>
      <xdr:rowOff>1</xdr:rowOff>
    </xdr:from>
    <xdr:to>
      <xdr:col>2</xdr:col>
      <xdr:colOff>10553</xdr:colOff>
      <xdr:row>6</xdr:row>
      <xdr:rowOff>3358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945DB5D-F7FE-7551-EC37-860CACC23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21982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</xdr:row>
      <xdr:rowOff>1508761</xdr:rowOff>
    </xdr:from>
    <xdr:to>
      <xdr:col>2</xdr:col>
      <xdr:colOff>11505</xdr:colOff>
      <xdr:row>7</xdr:row>
      <xdr:rowOff>3426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11E9956-7569-4012-39EB-B5033A6DA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728586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</xdr:row>
      <xdr:rowOff>1131570</xdr:rowOff>
    </xdr:from>
    <xdr:to>
      <xdr:col>2</xdr:col>
      <xdr:colOff>12457</xdr:colOff>
      <xdr:row>8</xdr:row>
      <xdr:rowOff>1453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AF60CCD-8526-1347-7524-DD26772B5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86110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</xdr:row>
      <xdr:rowOff>1</xdr:rowOff>
    </xdr:from>
    <xdr:to>
      <xdr:col>2</xdr:col>
      <xdr:colOff>10552</xdr:colOff>
      <xdr:row>9</xdr:row>
      <xdr:rowOff>3358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878A862-1436-453F-A809-4D1222932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37272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</xdr:row>
      <xdr:rowOff>1508761</xdr:rowOff>
    </xdr:from>
    <xdr:to>
      <xdr:col>2</xdr:col>
      <xdr:colOff>11504</xdr:colOff>
      <xdr:row>10</xdr:row>
      <xdr:rowOff>2406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1DA3B2B-8528-B028-E6F6-00837B9D7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88148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</xdr:row>
      <xdr:rowOff>1507807</xdr:rowOff>
    </xdr:from>
    <xdr:to>
      <xdr:col>2</xdr:col>
      <xdr:colOff>12456</xdr:colOff>
      <xdr:row>11</xdr:row>
      <xdr:rowOff>1452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4136B69D-39C7-5A60-5B21-B8CBD0914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3902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</xdr:row>
      <xdr:rowOff>1506856</xdr:rowOff>
    </xdr:from>
    <xdr:to>
      <xdr:col>2</xdr:col>
      <xdr:colOff>10551</xdr:colOff>
      <xdr:row>12</xdr:row>
      <xdr:rowOff>3359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776AAE4-1A8A-DE1E-B54F-333039A8C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8990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</xdr:row>
      <xdr:rowOff>1502094</xdr:rowOff>
    </xdr:from>
    <xdr:to>
      <xdr:col>2</xdr:col>
      <xdr:colOff>11503</xdr:colOff>
      <xdr:row>12</xdr:row>
      <xdr:rowOff>1513147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29AEBEB-52F5-6943-0F69-4DFF793DF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4039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</xdr:row>
      <xdr:rowOff>1512570</xdr:rowOff>
    </xdr:from>
    <xdr:to>
      <xdr:col>2</xdr:col>
      <xdr:colOff>12455</xdr:colOff>
      <xdr:row>14</xdr:row>
      <xdr:rowOff>1452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7C94550-D101-4EC7-A9B6-455266A3F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9241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</xdr:row>
      <xdr:rowOff>1506856</xdr:rowOff>
    </xdr:from>
    <xdr:to>
      <xdr:col>2</xdr:col>
      <xdr:colOff>10550</xdr:colOff>
      <xdr:row>15</xdr:row>
      <xdr:rowOff>1521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F4C6E8A-0421-99F1-60C3-083B994F5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432906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</xdr:row>
      <xdr:rowOff>1129665</xdr:rowOff>
    </xdr:from>
    <xdr:to>
      <xdr:col>2</xdr:col>
      <xdr:colOff>11502</xdr:colOff>
      <xdr:row>16</xdr:row>
      <xdr:rowOff>2406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25513D0D-0768-50EA-D57E-510965E0D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56542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</xdr:row>
      <xdr:rowOff>1507807</xdr:rowOff>
    </xdr:from>
    <xdr:to>
      <xdr:col>2</xdr:col>
      <xdr:colOff>12454</xdr:colOff>
      <xdr:row>17</xdr:row>
      <xdr:rowOff>1452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9905D98C-FEB1-9902-7734-5333B4AEB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0770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</xdr:row>
      <xdr:rowOff>1506856</xdr:rowOff>
    </xdr:from>
    <xdr:to>
      <xdr:col>2</xdr:col>
      <xdr:colOff>10549</xdr:colOff>
      <xdr:row>18</xdr:row>
      <xdr:rowOff>3359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2568833-09CC-5CE4-3783-DE8F3AAF1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585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</xdr:row>
      <xdr:rowOff>1502094</xdr:rowOff>
    </xdr:from>
    <xdr:to>
      <xdr:col>2</xdr:col>
      <xdr:colOff>11501</xdr:colOff>
      <xdr:row>18</xdr:row>
      <xdr:rowOff>1513145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2F720533-5EA8-A301-FD95-D15ECE861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0907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</xdr:row>
      <xdr:rowOff>1512570</xdr:rowOff>
    </xdr:from>
    <xdr:to>
      <xdr:col>2</xdr:col>
      <xdr:colOff>12453</xdr:colOff>
      <xdr:row>20</xdr:row>
      <xdr:rowOff>1452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9280C158-512B-19D5-C4B6-CE436E27C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6109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</xdr:row>
      <xdr:rowOff>1506856</xdr:rowOff>
    </xdr:from>
    <xdr:to>
      <xdr:col>2</xdr:col>
      <xdr:colOff>10548</xdr:colOff>
      <xdr:row>21</xdr:row>
      <xdr:rowOff>3359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D14091E-515C-3C1E-003C-06C8D94BA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119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</xdr:row>
      <xdr:rowOff>1502094</xdr:rowOff>
    </xdr:from>
    <xdr:to>
      <xdr:col>2</xdr:col>
      <xdr:colOff>11500</xdr:colOff>
      <xdr:row>21</xdr:row>
      <xdr:rowOff>1513144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BCC8560-C19E-82F6-6FD0-09D16280B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6246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</xdr:row>
      <xdr:rowOff>1512570</xdr:rowOff>
    </xdr:from>
    <xdr:to>
      <xdr:col>2</xdr:col>
      <xdr:colOff>12452</xdr:colOff>
      <xdr:row>23</xdr:row>
      <xdr:rowOff>1452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B5C8F7EF-DED9-C32B-D5C5-0DDFC557E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1448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</xdr:row>
      <xdr:rowOff>1506856</xdr:rowOff>
    </xdr:from>
    <xdr:to>
      <xdr:col>2</xdr:col>
      <xdr:colOff>10547</xdr:colOff>
      <xdr:row>24</xdr:row>
      <xdr:rowOff>3359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E3E16D7C-D18D-FA8D-D19D-DC7A7EA7F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653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</xdr:row>
      <xdr:rowOff>1502094</xdr:rowOff>
    </xdr:from>
    <xdr:to>
      <xdr:col>2</xdr:col>
      <xdr:colOff>11499</xdr:colOff>
      <xdr:row>24</xdr:row>
      <xdr:rowOff>1513143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7CE0CEBD-4465-0B0F-D33D-3B13CFAC5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41585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</xdr:row>
      <xdr:rowOff>1512570</xdr:rowOff>
    </xdr:from>
    <xdr:to>
      <xdr:col>2</xdr:col>
      <xdr:colOff>12451</xdr:colOff>
      <xdr:row>26</xdr:row>
      <xdr:rowOff>1452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A150D055-E144-0F87-917F-390ADD44E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56787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</xdr:row>
      <xdr:rowOff>1506856</xdr:rowOff>
    </xdr:from>
    <xdr:to>
      <xdr:col>2</xdr:col>
      <xdr:colOff>10546</xdr:colOff>
      <xdr:row>27</xdr:row>
      <xdr:rowOff>3359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0A4FD1E-737A-357F-1083-D9FB66135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71875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</xdr:row>
      <xdr:rowOff>1502094</xdr:rowOff>
    </xdr:from>
    <xdr:to>
      <xdr:col>2</xdr:col>
      <xdr:colOff>11498</xdr:colOff>
      <xdr:row>27</xdr:row>
      <xdr:rowOff>1513142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6304E169-E88F-D1F5-0786-525882738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86924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</xdr:row>
      <xdr:rowOff>1512570</xdr:rowOff>
    </xdr:from>
    <xdr:to>
      <xdr:col>2</xdr:col>
      <xdr:colOff>12450</xdr:colOff>
      <xdr:row>29</xdr:row>
      <xdr:rowOff>1452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110F1023-11B5-F03F-8C9C-976CB8AC9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02126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</xdr:row>
      <xdr:rowOff>1506856</xdr:rowOff>
    </xdr:from>
    <xdr:to>
      <xdr:col>2</xdr:col>
      <xdr:colOff>10545</xdr:colOff>
      <xdr:row>30</xdr:row>
      <xdr:rowOff>3359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5FF10F6-8BEB-8F3D-BEF2-BD1559C52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17214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</xdr:row>
      <xdr:rowOff>1502094</xdr:rowOff>
    </xdr:from>
    <xdr:to>
      <xdr:col>2</xdr:col>
      <xdr:colOff>11497</xdr:colOff>
      <xdr:row>30</xdr:row>
      <xdr:rowOff>1513141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B8891806-907B-64C2-CF0A-2B94DB4CA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32263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</xdr:row>
      <xdr:rowOff>1512570</xdr:rowOff>
    </xdr:from>
    <xdr:to>
      <xdr:col>2</xdr:col>
      <xdr:colOff>12449</xdr:colOff>
      <xdr:row>32</xdr:row>
      <xdr:rowOff>1452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C2D961F6-FDD7-189A-FC6A-D26811073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47465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</xdr:row>
      <xdr:rowOff>1506856</xdr:rowOff>
    </xdr:from>
    <xdr:to>
      <xdr:col>2</xdr:col>
      <xdr:colOff>10544</xdr:colOff>
      <xdr:row>33</xdr:row>
      <xdr:rowOff>3359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355C4B86-9085-0C5D-2FE8-967FC9B80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62553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</xdr:row>
      <xdr:rowOff>1502094</xdr:rowOff>
    </xdr:from>
    <xdr:to>
      <xdr:col>2</xdr:col>
      <xdr:colOff>11496</xdr:colOff>
      <xdr:row>33</xdr:row>
      <xdr:rowOff>1513140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5A131DDF-9842-764B-4009-637B35EDF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776025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</xdr:row>
      <xdr:rowOff>1512570</xdr:rowOff>
    </xdr:from>
    <xdr:to>
      <xdr:col>2</xdr:col>
      <xdr:colOff>12448</xdr:colOff>
      <xdr:row>35</xdr:row>
      <xdr:rowOff>1452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FD6D817-64A8-BDC3-5573-A7BA6418A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4928044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</xdr:row>
      <xdr:rowOff>1506856</xdr:rowOff>
    </xdr:from>
    <xdr:to>
      <xdr:col>2</xdr:col>
      <xdr:colOff>10543</xdr:colOff>
      <xdr:row>36</xdr:row>
      <xdr:rowOff>3359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767D965-07CB-3482-39ED-C3FF57844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0789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</xdr:row>
      <xdr:rowOff>1502091</xdr:rowOff>
    </xdr:from>
    <xdr:to>
      <xdr:col>2</xdr:col>
      <xdr:colOff>11495</xdr:colOff>
      <xdr:row>36</xdr:row>
      <xdr:rowOff>1513136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C4B139CD-6A87-01B5-0673-62EB4AF05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22941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</xdr:row>
      <xdr:rowOff>1512573</xdr:rowOff>
    </xdr:from>
    <xdr:to>
      <xdr:col>2</xdr:col>
      <xdr:colOff>12447</xdr:colOff>
      <xdr:row>38</xdr:row>
      <xdr:rowOff>1455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303B6691-5F3B-DCF2-6966-D7F56BFC7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38143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</xdr:row>
      <xdr:rowOff>1506856</xdr:rowOff>
    </xdr:from>
    <xdr:to>
      <xdr:col>2</xdr:col>
      <xdr:colOff>10542</xdr:colOff>
      <xdr:row>39</xdr:row>
      <xdr:rowOff>1521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21F9813-5FD0-8461-8A99-3BDD83F32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5323106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</xdr:row>
      <xdr:rowOff>1132522</xdr:rowOff>
    </xdr:from>
    <xdr:to>
      <xdr:col>2</xdr:col>
      <xdr:colOff>11494</xdr:colOff>
      <xdr:row>40</xdr:row>
      <xdr:rowOff>2405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B7EB0201-A177-A2D8-A931-227E81718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6458485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</xdr:row>
      <xdr:rowOff>1507810</xdr:rowOff>
    </xdr:from>
    <xdr:to>
      <xdr:col>2</xdr:col>
      <xdr:colOff>12446</xdr:colOff>
      <xdr:row>41</xdr:row>
      <xdr:rowOff>1455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42051937-5751-9216-385C-B7DE09F63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79672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</xdr:row>
      <xdr:rowOff>1506856</xdr:rowOff>
    </xdr:from>
    <xdr:to>
      <xdr:col>2</xdr:col>
      <xdr:colOff>10541</xdr:colOff>
      <xdr:row>42</xdr:row>
      <xdr:rowOff>3359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B845A3FA-5CDA-61D1-B84B-651E8C8FF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594760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</xdr:row>
      <xdr:rowOff>1502091</xdr:rowOff>
    </xdr:from>
    <xdr:to>
      <xdr:col>2</xdr:col>
      <xdr:colOff>11493</xdr:colOff>
      <xdr:row>42</xdr:row>
      <xdr:rowOff>1513134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6E95B72A-AF3F-8743-68AC-519F53909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09809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</xdr:row>
      <xdr:rowOff>1512573</xdr:rowOff>
    </xdr:from>
    <xdr:to>
      <xdr:col>2</xdr:col>
      <xdr:colOff>12445</xdr:colOff>
      <xdr:row>44</xdr:row>
      <xdr:rowOff>1455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AFEABBEE-87D8-E5CD-3CB5-1CA5AEA05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25011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</xdr:row>
      <xdr:rowOff>1506856</xdr:rowOff>
    </xdr:from>
    <xdr:to>
      <xdr:col>2</xdr:col>
      <xdr:colOff>10540</xdr:colOff>
      <xdr:row>45</xdr:row>
      <xdr:rowOff>3359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7E065907-9132-96A6-2147-036A2E3C7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4009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</xdr:row>
      <xdr:rowOff>1502091</xdr:rowOff>
    </xdr:from>
    <xdr:to>
      <xdr:col>2</xdr:col>
      <xdr:colOff>11492</xdr:colOff>
      <xdr:row>45</xdr:row>
      <xdr:rowOff>1513133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7015518C-E87E-4EFA-AA1A-BE9DD3C10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55148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</xdr:row>
      <xdr:rowOff>1512573</xdr:rowOff>
    </xdr:from>
    <xdr:to>
      <xdr:col>2</xdr:col>
      <xdr:colOff>12444</xdr:colOff>
      <xdr:row>47</xdr:row>
      <xdr:rowOff>1455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E3EFCD-3975-451E-75D4-A0AE3EFB9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70350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</xdr:row>
      <xdr:rowOff>1506856</xdr:rowOff>
    </xdr:from>
    <xdr:to>
      <xdr:col>2</xdr:col>
      <xdr:colOff>10539</xdr:colOff>
      <xdr:row>48</xdr:row>
      <xdr:rowOff>3359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985B31DC-159B-58E8-4915-765E6C217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68543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</xdr:row>
      <xdr:rowOff>1502091</xdr:rowOff>
    </xdr:from>
    <xdr:to>
      <xdr:col>2</xdr:col>
      <xdr:colOff>11491</xdr:colOff>
      <xdr:row>48</xdr:row>
      <xdr:rowOff>1513132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51FF0E54-C801-E4E2-C60D-29422FA98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00487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</xdr:row>
      <xdr:rowOff>1512573</xdr:rowOff>
    </xdr:from>
    <xdr:to>
      <xdr:col>2</xdr:col>
      <xdr:colOff>12443</xdr:colOff>
      <xdr:row>50</xdr:row>
      <xdr:rowOff>1455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96F7B015-FFB4-732B-7D9D-DA3BF654D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15689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</xdr:row>
      <xdr:rowOff>1506856</xdr:rowOff>
    </xdr:from>
    <xdr:to>
      <xdr:col>2</xdr:col>
      <xdr:colOff>10538</xdr:colOff>
      <xdr:row>51</xdr:row>
      <xdr:rowOff>3359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63FE1971-AE8F-BF99-3612-ADB4F5AA6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3077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</xdr:row>
      <xdr:rowOff>1502091</xdr:rowOff>
    </xdr:from>
    <xdr:to>
      <xdr:col>2</xdr:col>
      <xdr:colOff>11490</xdr:colOff>
      <xdr:row>51</xdr:row>
      <xdr:rowOff>1513131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F4007154-FBFA-9F1C-152A-AC2F1AFE3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45826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</xdr:row>
      <xdr:rowOff>1512573</xdr:rowOff>
    </xdr:from>
    <xdr:to>
      <xdr:col>2</xdr:col>
      <xdr:colOff>12442</xdr:colOff>
      <xdr:row>53</xdr:row>
      <xdr:rowOff>1455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1B3144A7-FEEE-FEA1-E556-89F82B29F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61028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</xdr:row>
      <xdr:rowOff>1506856</xdr:rowOff>
    </xdr:from>
    <xdr:to>
      <xdr:col>2</xdr:col>
      <xdr:colOff>10537</xdr:colOff>
      <xdr:row>54</xdr:row>
      <xdr:rowOff>3359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6C74D44-3778-B56F-942F-9881D415A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7611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</xdr:row>
      <xdr:rowOff>1502091</xdr:rowOff>
    </xdr:from>
    <xdr:to>
      <xdr:col>2</xdr:col>
      <xdr:colOff>11489</xdr:colOff>
      <xdr:row>54</xdr:row>
      <xdr:rowOff>1030300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822E1677-9081-A356-59E7-C38E2860D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79116554"/>
          <a:ext cx="1137285" cy="103887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</xdr:row>
      <xdr:rowOff>1030604</xdr:rowOff>
    </xdr:from>
    <xdr:to>
      <xdr:col>2</xdr:col>
      <xdr:colOff>12441</xdr:colOff>
      <xdr:row>55</xdr:row>
      <xdr:rowOff>1512177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1039DF67-6273-0740-03F7-935938D5B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0154779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</xdr:row>
      <xdr:rowOff>1510664</xdr:rowOff>
    </xdr:from>
    <xdr:to>
      <xdr:col>2</xdr:col>
      <xdr:colOff>10536</xdr:colOff>
      <xdr:row>57</xdr:row>
      <xdr:rowOff>2404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807E9630-20E7-0AD7-9FCB-680A499D8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167306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</xdr:row>
      <xdr:rowOff>1501142</xdr:rowOff>
    </xdr:from>
    <xdr:to>
      <xdr:col>2</xdr:col>
      <xdr:colOff>11488</xdr:colOff>
      <xdr:row>57</xdr:row>
      <xdr:rowOff>1512179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47733BFB-5218-399E-D88B-B82F585D0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3178017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</xdr:row>
      <xdr:rowOff>1511618</xdr:rowOff>
    </xdr:from>
    <xdr:to>
      <xdr:col>2</xdr:col>
      <xdr:colOff>12440</xdr:colOff>
      <xdr:row>59</xdr:row>
      <xdr:rowOff>3359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4701816-52C3-F5A5-050B-FF2F2E663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4698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</xdr:row>
      <xdr:rowOff>1502091</xdr:rowOff>
    </xdr:from>
    <xdr:to>
      <xdr:col>2</xdr:col>
      <xdr:colOff>10535</xdr:colOff>
      <xdr:row>59</xdr:row>
      <xdr:rowOff>1511223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157B82E4-8081-BD89-165D-D68C41103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62031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</xdr:row>
      <xdr:rowOff>1512573</xdr:rowOff>
    </xdr:from>
    <xdr:to>
      <xdr:col>2</xdr:col>
      <xdr:colOff>11487</xdr:colOff>
      <xdr:row>61</xdr:row>
      <xdr:rowOff>1455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AE335046-3ED0-F1D7-9EB3-02BDD2754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77233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</xdr:row>
      <xdr:rowOff>1506856</xdr:rowOff>
    </xdr:from>
    <xdr:to>
      <xdr:col>2</xdr:col>
      <xdr:colOff>12439</xdr:colOff>
      <xdr:row>62</xdr:row>
      <xdr:rowOff>3359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3C50E1C6-86F6-BB9E-8908-85A776266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892321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</xdr:row>
      <xdr:rowOff>1502091</xdr:rowOff>
    </xdr:from>
    <xdr:to>
      <xdr:col>2</xdr:col>
      <xdr:colOff>10534</xdr:colOff>
      <xdr:row>62</xdr:row>
      <xdr:rowOff>1511222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C32D020-D941-1F86-BACB-397CC5566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07370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</xdr:row>
      <xdr:rowOff>1512573</xdr:rowOff>
    </xdr:from>
    <xdr:to>
      <xdr:col>2</xdr:col>
      <xdr:colOff>11486</xdr:colOff>
      <xdr:row>64</xdr:row>
      <xdr:rowOff>1455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D1B036E3-67C2-F9C1-FA95-C3E430740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22572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</xdr:row>
      <xdr:rowOff>1506856</xdr:rowOff>
    </xdr:from>
    <xdr:to>
      <xdr:col>2</xdr:col>
      <xdr:colOff>12438</xdr:colOff>
      <xdr:row>65</xdr:row>
      <xdr:rowOff>3359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CCF52A37-20C8-8EA4-4791-15E3B3120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37660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</xdr:row>
      <xdr:rowOff>1502091</xdr:rowOff>
    </xdr:from>
    <xdr:to>
      <xdr:col>2</xdr:col>
      <xdr:colOff>10533</xdr:colOff>
      <xdr:row>65</xdr:row>
      <xdr:rowOff>1511221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BD1BB8F-D4D7-9329-8E29-EC5469E7B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52709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</xdr:row>
      <xdr:rowOff>1512573</xdr:rowOff>
    </xdr:from>
    <xdr:to>
      <xdr:col>2</xdr:col>
      <xdr:colOff>11485</xdr:colOff>
      <xdr:row>67</xdr:row>
      <xdr:rowOff>1455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F179A3A8-CB83-4EB6-561E-3DC41480F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67911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</xdr:row>
      <xdr:rowOff>1506856</xdr:rowOff>
    </xdr:from>
    <xdr:to>
      <xdr:col>2</xdr:col>
      <xdr:colOff>12437</xdr:colOff>
      <xdr:row>68</xdr:row>
      <xdr:rowOff>3359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E4D74E13-47B3-555F-40B3-B1141E33C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8299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67</xdr:row>
      <xdr:rowOff>1502091</xdr:rowOff>
    </xdr:from>
    <xdr:to>
      <xdr:col>2</xdr:col>
      <xdr:colOff>10532</xdr:colOff>
      <xdr:row>68</xdr:row>
      <xdr:rowOff>1511220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687E334B-FA72-1CB9-45D8-7924FEBAE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998048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68</xdr:row>
      <xdr:rowOff>1512573</xdr:rowOff>
    </xdr:from>
    <xdr:to>
      <xdr:col>2</xdr:col>
      <xdr:colOff>11484</xdr:colOff>
      <xdr:row>70</xdr:row>
      <xdr:rowOff>1455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2BF6048E-48F4-4AEB-A4FD-B798DAA24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13250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69</xdr:row>
      <xdr:rowOff>1506856</xdr:rowOff>
    </xdr:from>
    <xdr:to>
      <xdr:col>2</xdr:col>
      <xdr:colOff>12436</xdr:colOff>
      <xdr:row>71</xdr:row>
      <xdr:rowOff>3359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4FB44588-18BD-C3D9-4B18-87CEE2311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2833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70</xdr:row>
      <xdr:rowOff>1502091</xdr:rowOff>
    </xdr:from>
    <xdr:to>
      <xdr:col>2</xdr:col>
      <xdr:colOff>10531</xdr:colOff>
      <xdr:row>71</xdr:row>
      <xdr:rowOff>1511219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CD1823A6-FF22-6EF1-E32A-E28868F97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43387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71</xdr:row>
      <xdr:rowOff>1512573</xdr:rowOff>
    </xdr:from>
    <xdr:to>
      <xdr:col>2</xdr:col>
      <xdr:colOff>11483</xdr:colOff>
      <xdr:row>73</xdr:row>
      <xdr:rowOff>1455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F06D4B36-0398-5A6E-359B-259DAFDA1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58589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72</xdr:row>
      <xdr:rowOff>1506856</xdr:rowOff>
    </xdr:from>
    <xdr:to>
      <xdr:col>2</xdr:col>
      <xdr:colOff>12435</xdr:colOff>
      <xdr:row>74</xdr:row>
      <xdr:rowOff>3359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C9E41946-1FA8-E54C-A774-3768A1189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7367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73</xdr:row>
      <xdr:rowOff>1502091</xdr:rowOff>
    </xdr:from>
    <xdr:to>
      <xdr:col>2</xdr:col>
      <xdr:colOff>10530</xdr:colOff>
      <xdr:row>74</xdr:row>
      <xdr:rowOff>1511218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ED90F53C-3DDA-0F9E-BDB0-296843B35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088726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74</xdr:row>
      <xdr:rowOff>1512573</xdr:rowOff>
    </xdr:from>
    <xdr:to>
      <xdr:col>2</xdr:col>
      <xdr:colOff>11482</xdr:colOff>
      <xdr:row>76</xdr:row>
      <xdr:rowOff>1455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9C610197-814D-1CFC-34C3-E6E4CFBF2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03928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75</xdr:row>
      <xdr:rowOff>1506856</xdr:rowOff>
    </xdr:from>
    <xdr:to>
      <xdr:col>2</xdr:col>
      <xdr:colOff>12434</xdr:colOff>
      <xdr:row>77</xdr:row>
      <xdr:rowOff>3359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4D06BBF6-0638-02B1-403F-67901C000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1901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76</xdr:row>
      <xdr:rowOff>1502091</xdr:rowOff>
    </xdr:from>
    <xdr:to>
      <xdr:col>2</xdr:col>
      <xdr:colOff>10529</xdr:colOff>
      <xdr:row>77</xdr:row>
      <xdr:rowOff>1511217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674FCA93-8C52-DFB0-E442-2BD2A7EE7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34065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77</xdr:row>
      <xdr:rowOff>1512573</xdr:rowOff>
    </xdr:from>
    <xdr:to>
      <xdr:col>2</xdr:col>
      <xdr:colOff>11481</xdr:colOff>
      <xdr:row>79</xdr:row>
      <xdr:rowOff>1455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D88BB919-2196-0291-66FA-B1322FDAB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49267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78</xdr:row>
      <xdr:rowOff>1506856</xdr:rowOff>
    </xdr:from>
    <xdr:to>
      <xdr:col>2</xdr:col>
      <xdr:colOff>12433</xdr:colOff>
      <xdr:row>80</xdr:row>
      <xdr:rowOff>3359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DCB38090-4039-9D39-2B98-CD5121D5C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64355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79</xdr:row>
      <xdr:rowOff>1502091</xdr:rowOff>
    </xdr:from>
    <xdr:to>
      <xdr:col>2</xdr:col>
      <xdr:colOff>10528</xdr:colOff>
      <xdr:row>80</xdr:row>
      <xdr:rowOff>1511216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6575AC06-B586-EA84-2675-210622162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79404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80</xdr:row>
      <xdr:rowOff>1512573</xdr:rowOff>
    </xdr:from>
    <xdr:to>
      <xdr:col>2</xdr:col>
      <xdr:colOff>11480</xdr:colOff>
      <xdr:row>82</xdr:row>
      <xdr:rowOff>1455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E5A6A35D-8A33-0BF7-E64F-06CE86BF1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194606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81</xdr:row>
      <xdr:rowOff>1506856</xdr:rowOff>
    </xdr:from>
    <xdr:to>
      <xdr:col>2</xdr:col>
      <xdr:colOff>12432</xdr:colOff>
      <xdr:row>83</xdr:row>
      <xdr:rowOff>3359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B1C70D8F-3880-5289-A7DF-ABFFB106A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09694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82</xdr:row>
      <xdr:rowOff>1502091</xdr:rowOff>
    </xdr:from>
    <xdr:to>
      <xdr:col>2</xdr:col>
      <xdr:colOff>10527</xdr:colOff>
      <xdr:row>83</xdr:row>
      <xdr:rowOff>1511215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285AF3D3-430E-8FBA-63E5-4AF788FDF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24743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83</xdr:row>
      <xdr:rowOff>1512573</xdr:rowOff>
    </xdr:from>
    <xdr:to>
      <xdr:col>2</xdr:col>
      <xdr:colOff>11479</xdr:colOff>
      <xdr:row>84</xdr:row>
      <xdr:rowOff>750318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BA492C22-61C1-6A47-5139-0F53A746C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3994548"/>
          <a:ext cx="1137285" cy="75502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84</xdr:row>
      <xdr:rowOff>749613</xdr:rowOff>
    </xdr:from>
    <xdr:to>
      <xdr:col>2</xdr:col>
      <xdr:colOff>12431</xdr:colOff>
      <xdr:row>86</xdr:row>
      <xdr:rowOff>3353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52AC32FE-59B3-E4B2-B9FB-833264825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4746063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85</xdr:row>
      <xdr:rowOff>1508766</xdr:rowOff>
    </xdr:from>
    <xdr:to>
      <xdr:col>2</xdr:col>
      <xdr:colOff>10526</xdr:colOff>
      <xdr:row>87</xdr:row>
      <xdr:rowOff>2411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79B4431F-EE0E-EA35-5E99-1C105BE85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625769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86</xdr:row>
      <xdr:rowOff>1507810</xdr:rowOff>
    </xdr:from>
    <xdr:to>
      <xdr:col>2</xdr:col>
      <xdr:colOff>11478</xdr:colOff>
      <xdr:row>88</xdr:row>
      <xdr:rowOff>1455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27AEF961-45F6-67FA-B713-4D99FBE61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77664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87</xdr:row>
      <xdr:rowOff>1506856</xdr:rowOff>
    </xdr:from>
    <xdr:to>
      <xdr:col>2</xdr:col>
      <xdr:colOff>12430</xdr:colOff>
      <xdr:row>89</xdr:row>
      <xdr:rowOff>3359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63D69E90-AF3D-73DF-E7AE-0862C5411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29275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88</xdr:row>
      <xdr:rowOff>1502091</xdr:rowOff>
    </xdr:from>
    <xdr:to>
      <xdr:col>2</xdr:col>
      <xdr:colOff>10525</xdr:colOff>
      <xdr:row>89</xdr:row>
      <xdr:rowOff>1511213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C9578D6B-53E7-8239-FC12-0AE967C4F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07801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89</xdr:row>
      <xdr:rowOff>1512573</xdr:rowOff>
    </xdr:from>
    <xdr:to>
      <xdr:col>2</xdr:col>
      <xdr:colOff>11477</xdr:colOff>
      <xdr:row>91</xdr:row>
      <xdr:rowOff>1455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5660EA50-F417-801F-60D5-D58F0C68B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23003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90</xdr:row>
      <xdr:rowOff>1506856</xdr:rowOff>
    </xdr:from>
    <xdr:to>
      <xdr:col>2</xdr:col>
      <xdr:colOff>12429</xdr:colOff>
      <xdr:row>92</xdr:row>
      <xdr:rowOff>3359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E7094514-460D-CE0D-2FA4-0738F5660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38091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91</xdr:row>
      <xdr:rowOff>1502091</xdr:rowOff>
    </xdr:from>
    <xdr:to>
      <xdr:col>2</xdr:col>
      <xdr:colOff>10524</xdr:colOff>
      <xdr:row>92</xdr:row>
      <xdr:rowOff>1511212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86630C19-E70F-5C94-64DD-791D6E3B0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53140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92</xdr:row>
      <xdr:rowOff>1512573</xdr:rowOff>
    </xdr:from>
    <xdr:to>
      <xdr:col>2</xdr:col>
      <xdr:colOff>11476</xdr:colOff>
      <xdr:row>94</xdr:row>
      <xdr:rowOff>1455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A817F999-B12E-590C-C31F-901B75334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68342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93</xdr:row>
      <xdr:rowOff>1506856</xdr:rowOff>
    </xdr:from>
    <xdr:to>
      <xdr:col>2</xdr:col>
      <xdr:colOff>12428</xdr:colOff>
      <xdr:row>95</xdr:row>
      <xdr:rowOff>3359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BE39A96B-0A6F-A232-2481-44874C33F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83430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94</xdr:row>
      <xdr:rowOff>1502091</xdr:rowOff>
    </xdr:from>
    <xdr:to>
      <xdr:col>2</xdr:col>
      <xdr:colOff>10523</xdr:colOff>
      <xdr:row>95</xdr:row>
      <xdr:rowOff>1511211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591717E3-E60F-34C9-57C7-755DCA2D2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98479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95</xdr:row>
      <xdr:rowOff>1512573</xdr:rowOff>
    </xdr:from>
    <xdr:to>
      <xdr:col>2</xdr:col>
      <xdr:colOff>11475</xdr:colOff>
      <xdr:row>97</xdr:row>
      <xdr:rowOff>1455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9135F88D-B6F6-AAD3-CCB2-482DA0001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13681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96</xdr:row>
      <xdr:rowOff>1506856</xdr:rowOff>
    </xdr:from>
    <xdr:to>
      <xdr:col>2</xdr:col>
      <xdr:colOff>12427</xdr:colOff>
      <xdr:row>98</xdr:row>
      <xdr:rowOff>3359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FE1041A8-D2F9-971D-7800-25C8106E3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2876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97</xdr:row>
      <xdr:rowOff>1502091</xdr:rowOff>
    </xdr:from>
    <xdr:to>
      <xdr:col>2</xdr:col>
      <xdr:colOff>10522</xdr:colOff>
      <xdr:row>98</xdr:row>
      <xdr:rowOff>1511210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B5D3BCC9-85A6-D04A-0DF0-5F42A9A5D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43818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98</xdr:row>
      <xdr:rowOff>1512573</xdr:rowOff>
    </xdr:from>
    <xdr:to>
      <xdr:col>2</xdr:col>
      <xdr:colOff>11474</xdr:colOff>
      <xdr:row>100</xdr:row>
      <xdr:rowOff>1455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A0B852F7-D518-5440-406F-BF5231445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59020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99</xdr:row>
      <xdr:rowOff>1506856</xdr:rowOff>
    </xdr:from>
    <xdr:to>
      <xdr:col>2</xdr:col>
      <xdr:colOff>12426</xdr:colOff>
      <xdr:row>101</xdr:row>
      <xdr:rowOff>3359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447A0275-129D-FD97-C934-652EF921A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7410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100</xdr:row>
      <xdr:rowOff>1502091</xdr:rowOff>
    </xdr:from>
    <xdr:to>
      <xdr:col>2</xdr:col>
      <xdr:colOff>10521</xdr:colOff>
      <xdr:row>101</xdr:row>
      <xdr:rowOff>1511209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008EA68D-B754-6481-76D2-D3E0FA5B8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89157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101</xdr:row>
      <xdr:rowOff>1512573</xdr:rowOff>
    </xdr:from>
    <xdr:to>
      <xdr:col>2</xdr:col>
      <xdr:colOff>11473</xdr:colOff>
      <xdr:row>103</xdr:row>
      <xdr:rowOff>1455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C3F4B158-DF05-67D4-9DAF-69A3E695F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04359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102</xdr:row>
      <xdr:rowOff>1506856</xdr:rowOff>
    </xdr:from>
    <xdr:to>
      <xdr:col>2</xdr:col>
      <xdr:colOff>12425</xdr:colOff>
      <xdr:row>104</xdr:row>
      <xdr:rowOff>3359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0C95CA88-9546-871B-8962-280EAF0D0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1944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103</xdr:row>
      <xdr:rowOff>1502091</xdr:rowOff>
    </xdr:from>
    <xdr:to>
      <xdr:col>2</xdr:col>
      <xdr:colOff>10520</xdr:colOff>
      <xdr:row>104</xdr:row>
      <xdr:rowOff>1511208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DCE7941D-6506-E9CA-4545-63332529D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34496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104</xdr:row>
      <xdr:rowOff>1512573</xdr:rowOff>
    </xdr:from>
    <xdr:to>
      <xdr:col>2</xdr:col>
      <xdr:colOff>11472</xdr:colOff>
      <xdr:row>106</xdr:row>
      <xdr:rowOff>1455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27023E19-D245-9C22-4764-67F95D24C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49698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105</xdr:row>
      <xdr:rowOff>1506856</xdr:rowOff>
    </xdr:from>
    <xdr:to>
      <xdr:col>2</xdr:col>
      <xdr:colOff>12424</xdr:colOff>
      <xdr:row>107</xdr:row>
      <xdr:rowOff>3359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C16845A7-E757-DD93-C870-98EEE7F2D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6478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106</xdr:row>
      <xdr:rowOff>1502091</xdr:rowOff>
    </xdr:from>
    <xdr:to>
      <xdr:col>2</xdr:col>
      <xdr:colOff>10519</xdr:colOff>
      <xdr:row>107</xdr:row>
      <xdr:rowOff>1511207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6B4016AC-0170-74E3-D8CC-D8F279DAC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79835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107</xdr:row>
      <xdr:rowOff>1512573</xdr:rowOff>
    </xdr:from>
    <xdr:to>
      <xdr:col>2</xdr:col>
      <xdr:colOff>11471</xdr:colOff>
      <xdr:row>109</xdr:row>
      <xdr:rowOff>1455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AD17FE05-9599-A6A0-BA93-B32EF8D63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595037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108</xdr:row>
      <xdr:rowOff>1506856</xdr:rowOff>
    </xdr:from>
    <xdr:to>
      <xdr:col>2</xdr:col>
      <xdr:colOff>12423</xdr:colOff>
      <xdr:row>110</xdr:row>
      <xdr:rowOff>3359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7040053A-EB60-0B31-D739-FF0575950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10125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109</xdr:row>
      <xdr:rowOff>1502091</xdr:rowOff>
    </xdr:from>
    <xdr:to>
      <xdr:col>2</xdr:col>
      <xdr:colOff>10518</xdr:colOff>
      <xdr:row>110</xdr:row>
      <xdr:rowOff>1511206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8C45E58A-6030-133B-E283-F92BF9A49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25174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110</xdr:row>
      <xdr:rowOff>1512573</xdr:rowOff>
    </xdr:from>
    <xdr:to>
      <xdr:col>2</xdr:col>
      <xdr:colOff>11470</xdr:colOff>
      <xdr:row>112</xdr:row>
      <xdr:rowOff>1455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544A807-5506-F44F-A1C3-A66875C37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40376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111</xdr:row>
      <xdr:rowOff>1506856</xdr:rowOff>
    </xdr:from>
    <xdr:to>
      <xdr:col>2</xdr:col>
      <xdr:colOff>12422</xdr:colOff>
      <xdr:row>113</xdr:row>
      <xdr:rowOff>3359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6B4A3331-848D-DF45-BF04-F36B1F19E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55464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112</xdr:row>
      <xdr:rowOff>1502091</xdr:rowOff>
    </xdr:from>
    <xdr:to>
      <xdr:col>2</xdr:col>
      <xdr:colOff>10517</xdr:colOff>
      <xdr:row>113</xdr:row>
      <xdr:rowOff>1511205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D31CA454-0EFE-7AE5-C4E5-F811FF268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70513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113</xdr:row>
      <xdr:rowOff>1512573</xdr:rowOff>
    </xdr:from>
    <xdr:to>
      <xdr:col>2</xdr:col>
      <xdr:colOff>11469</xdr:colOff>
      <xdr:row>115</xdr:row>
      <xdr:rowOff>1455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7C866A78-F921-7F36-F2A7-23006059D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685715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114</xdr:row>
      <xdr:rowOff>1506856</xdr:rowOff>
    </xdr:from>
    <xdr:to>
      <xdr:col>2</xdr:col>
      <xdr:colOff>12421</xdr:colOff>
      <xdr:row>116</xdr:row>
      <xdr:rowOff>3359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1E3D64A7-A36D-2AC5-183F-B6BD746AC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00803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115</xdr:row>
      <xdr:rowOff>1502091</xdr:rowOff>
    </xdr:from>
    <xdr:to>
      <xdr:col>2</xdr:col>
      <xdr:colOff>10516</xdr:colOff>
      <xdr:row>116</xdr:row>
      <xdr:rowOff>1511204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1C88928E-C250-E277-037B-C1F5DA519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15852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116</xdr:row>
      <xdr:rowOff>1512573</xdr:rowOff>
    </xdr:from>
    <xdr:to>
      <xdr:col>2</xdr:col>
      <xdr:colOff>11468</xdr:colOff>
      <xdr:row>118</xdr:row>
      <xdr:rowOff>1455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C555BA81-3CE3-1E7C-B0C7-9C8F4AB06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31054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117</xdr:row>
      <xdr:rowOff>1506856</xdr:rowOff>
    </xdr:from>
    <xdr:to>
      <xdr:col>2</xdr:col>
      <xdr:colOff>12420</xdr:colOff>
      <xdr:row>119</xdr:row>
      <xdr:rowOff>3359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A1AC11C9-52ED-B855-A560-698CC8E9D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4614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118</xdr:row>
      <xdr:rowOff>1502091</xdr:rowOff>
    </xdr:from>
    <xdr:to>
      <xdr:col>2</xdr:col>
      <xdr:colOff>10515</xdr:colOff>
      <xdr:row>119</xdr:row>
      <xdr:rowOff>1511203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ACBCFB2B-213E-DD8E-E898-A6FC52C72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61191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119</xdr:row>
      <xdr:rowOff>1512573</xdr:rowOff>
    </xdr:from>
    <xdr:to>
      <xdr:col>2</xdr:col>
      <xdr:colOff>11467</xdr:colOff>
      <xdr:row>121</xdr:row>
      <xdr:rowOff>1455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F2938535-17A6-6025-4B61-CBE48D7E6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76393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120</xdr:row>
      <xdr:rowOff>1506856</xdr:rowOff>
    </xdr:from>
    <xdr:to>
      <xdr:col>2</xdr:col>
      <xdr:colOff>12419</xdr:colOff>
      <xdr:row>122</xdr:row>
      <xdr:rowOff>3359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A35E8AB1-B885-A2BE-A02A-C2E5C04F4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791481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121</xdr:row>
      <xdr:rowOff>1502091</xdr:rowOff>
    </xdr:from>
    <xdr:to>
      <xdr:col>2</xdr:col>
      <xdr:colOff>10514</xdr:colOff>
      <xdr:row>122</xdr:row>
      <xdr:rowOff>1511202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240BD61D-3A82-0B1F-895C-42FCA5E44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06530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122</xdr:row>
      <xdr:rowOff>1512573</xdr:rowOff>
    </xdr:from>
    <xdr:to>
      <xdr:col>2</xdr:col>
      <xdr:colOff>11466</xdr:colOff>
      <xdr:row>124</xdr:row>
      <xdr:rowOff>2476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61ECC50E-8947-9D82-97E2-AC0153C9B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2173248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123</xdr:row>
      <xdr:rowOff>1130613</xdr:rowOff>
    </xdr:from>
    <xdr:to>
      <xdr:col>2</xdr:col>
      <xdr:colOff>12418</xdr:colOff>
      <xdr:row>125</xdr:row>
      <xdr:rowOff>3353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91906623-EE91-381A-D4DE-451AC1522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3305763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124</xdr:row>
      <xdr:rowOff>1508766</xdr:rowOff>
    </xdr:from>
    <xdr:to>
      <xdr:col>2</xdr:col>
      <xdr:colOff>10513</xdr:colOff>
      <xdr:row>126</xdr:row>
      <xdr:rowOff>2411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D7F304FB-908D-5F5B-CFB0-874078E79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481739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125</xdr:row>
      <xdr:rowOff>1507810</xdr:rowOff>
    </xdr:from>
    <xdr:to>
      <xdr:col>2</xdr:col>
      <xdr:colOff>11465</xdr:colOff>
      <xdr:row>127</xdr:row>
      <xdr:rowOff>1455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EFB4B53E-8876-271A-48BB-155C2E110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63261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126</xdr:row>
      <xdr:rowOff>1506856</xdr:rowOff>
    </xdr:from>
    <xdr:to>
      <xdr:col>2</xdr:col>
      <xdr:colOff>12417</xdr:colOff>
      <xdr:row>128</xdr:row>
      <xdr:rowOff>3359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7AED22E0-02F5-6286-6579-E81197AA0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7834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127</xdr:row>
      <xdr:rowOff>1502091</xdr:rowOff>
    </xdr:from>
    <xdr:to>
      <xdr:col>2</xdr:col>
      <xdr:colOff>10512</xdr:colOff>
      <xdr:row>128</xdr:row>
      <xdr:rowOff>1511200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77BD6874-D694-8249-11CE-1875CE0ED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893398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128</xdr:row>
      <xdr:rowOff>1512573</xdr:rowOff>
    </xdr:from>
    <xdr:to>
      <xdr:col>2</xdr:col>
      <xdr:colOff>11464</xdr:colOff>
      <xdr:row>130</xdr:row>
      <xdr:rowOff>1455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B8CD6108-0850-D7DD-E7CC-E52CC62C8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08600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129</xdr:row>
      <xdr:rowOff>1506856</xdr:rowOff>
    </xdr:from>
    <xdr:to>
      <xdr:col>2</xdr:col>
      <xdr:colOff>12416</xdr:colOff>
      <xdr:row>131</xdr:row>
      <xdr:rowOff>3359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FD17D72D-B26D-D1E4-4D3F-522246A50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2368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130</xdr:row>
      <xdr:rowOff>1502091</xdr:rowOff>
    </xdr:from>
    <xdr:to>
      <xdr:col>2</xdr:col>
      <xdr:colOff>10511</xdr:colOff>
      <xdr:row>131</xdr:row>
      <xdr:rowOff>1511199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0396E135-57A2-7A99-1942-94D6E5790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38737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131</xdr:row>
      <xdr:rowOff>1512573</xdr:rowOff>
    </xdr:from>
    <xdr:to>
      <xdr:col>2</xdr:col>
      <xdr:colOff>11463</xdr:colOff>
      <xdr:row>133</xdr:row>
      <xdr:rowOff>1455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5B505BD3-65B1-5421-BEBF-9D1749706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53939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132</xdr:row>
      <xdr:rowOff>1506856</xdr:rowOff>
    </xdr:from>
    <xdr:to>
      <xdr:col>2</xdr:col>
      <xdr:colOff>12415</xdr:colOff>
      <xdr:row>134</xdr:row>
      <xdr:rowOff>3359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9FE32764-8A5C-F877-E109-6E5142802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6902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133</xdr:row>
      <xdr:rowOff>1502091</xdr:rowOff>
    </xdr:from>
    <xdr:to>
      <xdr:col>2</xdr:col>
      <xdr:colOff>10510</xdr:colOff>
      <xdr:row>134</xdr:row>
      <xdr:rowOff>1511198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28201D-3C9F-8093-8CA2-FA2010644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84076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134</xdr:row>
      <xdr:rowOff>1512573</xdr:rowOff>
    </xdr:from>
    <xdr:to>
      <xdr:col>2</xdr:col>
      <xdr:colOff>11462</xdr:colOff>
      <xdr:row>136</xdr:row>
      <xdr:rowOff>1455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1BBA5D82-7514-4FF1-86D3-9851A5D7D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999278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135</xdr:row>
      <xdr:rowOff>1506856</xdr:rowOff>
    </xdr:from>
    <xdr:to>
      <xdr:col>2</xdr:col>
      <xdr:colOff>12414</xdr:colOff>
      <xdr:row>137</xdr:row>
      <xdr:rowOff>3359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DB2C0E9B-1381-A1B4-5DAE-45FF371FB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1436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136</xdr:row>
      <xdr:rowOff>1502091</xdr:rowOff>
    </xdr:from>
    <xdr:to>
      <xdr:col>2</xdr:col>
      <xdr:colOff>10509</xdr:colOff>
      <xdr:row>137</xdr:row>
      <xdr:rowOff>1511197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FB7F7D06-D165-9C8E-5310-C307F2A4B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29415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137</xdr:row>
      <xdr:rowOff>1512573</xdr:rowOff>
    </xdr:from>
    <xdr:to>
      <xdr:col>2</xdr:col>
      <xdr:colOff>11461</xdr:colOff>
      <xdr:row>139</xdr:row>
      <xdr:rowOff>1455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659D73E8-8359-D50E-221B-23B4711D9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4461748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138</xdr:row>
      <xdr:rowOff>1506856</xdr:rowOff>
    </xdr:from>
    <xdr:to>
      <xdr:col>2</xdr:col>
      <xdr:colOff>12413</xdr:colOff>
      <xdr:row>140</xdr:row>
      <xdr:rowOff>3359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5B1F563D-C02E-4C91-594C-8DCBA6DFB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59705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139</xdr:row>
      <xdr:rowOff>1502091</xdr:rowOff>
    </xdr:from>
    <xdr:to>
      <xdr:col>2</xdr:col>
      <xdr:colOff>10508</xdr:colOff>
      <xdr:row>140</xdr:row>
      <xdr:rowOff>1511196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EA098857-B134-AF81-C8CB-8385ED7BD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7475454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140</xdr:row>
      <xdr:rowOff>1512561</xdr:rowOff>
    </xdr:from>
    <xdr:to>
      <xdr:col>2</xdr:col>
      <xdr:colOff>11460</xdr:colOff>
      <xdr:row>142</xdr:row>
      <xdr:rowOff>1443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9103D1BD-7E20-CC91-F1C2-7CDC9CB01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089956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141</xdr:row>
      <xdr:rowOff>1506856</xdr:rowOff>
    </xdr:from>
    <xdr:to>
      <xdr:col>2</xdr:col>
      <xdr:colOff>12412</xdr:colOff>
      <xdr:row>143</xdr:row>
      <xdr:rowOff>3359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984C4E50-DE5D-1362-8C8B-40DADBA54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05044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142</xdr:row>
      <xdr:rowOff>1502103</xdr:rowOff>
    </xdr:from>
    <xdr:to>
      <xdr:col>2</xdr:col>
      <xdr:colOff>10507</xdr:colOff>
      <xdr:row>143</xdr:row>
      <xdr:rowOff>1511207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CF3513AF-5ADD-3DC9-53AB-91749B7F0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20093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143</xdr:row>
      <xdr:rowOff>1512561</xdr:rowOff>
    </xdr:from>
    <xdr:to>
      <xdr:col>2</xdr:col>
      <xdr:colOff>11459</xdr:colOff>
      <xdr:row>145</xdr:row>
      <xdr:rowOff>1443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7762D2D8-BC25-ADB1-FB74-3279F564B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35295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144</xdr:row>
      <xdr:rowOff>1506856</xdr:rowOff>
    </xdr:from>
    <xdr:to>
      <xdr:col>2</xdr:col>
      <xdr:colOff>12411</xdr:colOff>
      <xdr:row>146</xdr:row>
      <xdr:rowOff>3359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C93BE7CB-E61F-FC5E-EEF1-E27EBD5D8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50383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145</xdr:row>
      <xdr:rowOff>1502103</xdr:rowOff>
    </xdr:from>
    <xdr:to>
      <xdr:col>2</xdr:col>
      <xdr:colOff>10506</xdr:colOff>
      <xdr:row>146</xdr:row>
      <xdr:rowOff>1511206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76B49F83-E166-46CB-6F9C-AC70F564A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65432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146</xdr:row>
      <xdr:rowOff>1512561</xdr:rowOff>
    </xdr:from>
    <xdr:to>
      <xdr:col>2</xdr:col>
      <xdr:colOff>11458</xdr:colOff>
      <xdr:row>148</xdr:row>
      <xdr:rowOff>1443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C4FEBC8D-8B3F-F980-63E5-AF553389A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80634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147</xdr:row>
      <xdr:rowOff>1506856</xdr:rowOff>
    </xdr:from>
    <xdr:to>
      <xdr:col>2</xdr:col>
      <xdr:colOff>12410</xdr:colOff>
      <xdr:row>149</xdr:row>
      <xdr:rowOff>3359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045E2BCE-F6FE-F3E5-EE2A-ED0A50186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19572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148</xdr:row>
      <xdr:rowOff>1502103</xdr:rowOff>
    </xdr:from>
    <xdr:to>
      <xdr:col>2</xdr:col>
      <xdr:colOff>10505</xdr:colOff>
      <xdr:row>149</xdr:row>
      <xdr:rowOff>1511205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8AA494AD-AE3C-D2B8-4817-50DF34270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10771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149</xdr:row>
      <xdr:rowOff>1512561</xdr:rowOff>
    </xdr:from>
    <xdr:to>
      <xdr:col>2</xdr:col>
      <xdr:colOff>11457</xdr:colOff>
      <xdr:row>151</xdr:row>
      <xdr:rowOff>1443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E6DAC3A8-3FFF-FBAD-A7E2-06A88225A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25973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150</xdr:row>
      <xdr:rowOff>1506856</xdr:rowOff>
    </xdr:from>
    <xdr:to>
      <xdr:col>2</xdr:col>
      <xdr:colOff>12409</xdr:colOff>
      <xdr:row>152</xdr:row>
      <xdr:rowOff>3359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76B7EB84-DB5E-BE51-9F3E-8B166E4BE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41061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151</xdr:row>
      <xdr:rowOff>1502103</xdr:rowOff>
    </xdr:from>
    <xdr:to>
      <xdr:col>2</xdr:col>
      <xdr:colOff>10504</xdr:colOff>
      <xdr:row>152</xdr:row>
      <xdr:rowOff>1497718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21FC8BAA-B139-8482-5E5D-D6B870450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5611066"/>
          <a:ext cx="1137285" cy="150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152</xdr:row>
      <xdr:rowOff>1501136</xdr:rowOff>
    </xdr:from>
    <xdr:to>
      <xdr:col>2</xdr:col>
      <xdr:colOff>11456</xdr:colOff>
      <xdr:row>153</xdr:row>
      <xdr:rowOff>1497702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8BBD26F2-495E-E779-7F12-15AC20689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7119811"/>
          <a:ext cx="1137285" cy="150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153</xdr:row>
      <xdr:rowOff>1500193</xdr:rowOff>
    </xdr:from>
    <xdr:to>
      <xdr:col>2</xdr:col>
      <xdr:colOff>12408</xdr:colOff>
      <xdr:row>154</xdr:row>
      <xdr:rowOff>1513104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A486E633-C495-79F5-3D3A-1E1A2F654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2862858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154</xdr:row>
      <xdr:rowOff>1510676</xdr:rowOff>
    </xdr:from>
    <xdr:to>
      <xdr:col>2</xdr:col>
      <xdr:colOff>10503</xdr:colOff>
      <xdr:row>156</xdr:row>
      <xdr:rowOff>2416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EEE3C47D-D729-B29B-E475-1FEE0D5A1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014877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155</xdr:row>
      <xdr:rowOff>1501136</xdr:rowOff>
    </xdr:from>
    <xdr:to>
      <xdr:col>2</xdr:col>
      <xdr:colOff>11455</xdr:colOff>
      <xdr:row>156</xdr:row>
      <xdr:rowOff>1512140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0A5D01FF-F480-DA5B-A153-7A13775B4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165371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156</xdr:row>
      <xdr:rowOff>1511618</xdr:rowOff>
    </xdr:from>
    <xdr:to>
      <xdr:col>2</xdr:col>
      <xdr:colOff>12407</xdr:colOff>
      <xdr:row>158</xdr:row>
      <xdr:rowOff>3359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930DDC94-1611-91CE-2A11-0A19BF377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3173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157</xdr:row>
      <xdr:rowOff>1502103</xdr:rowOff>
    </xdr:from>
    <xdr:to>
      <xdr:col>2</xdr:col>
      <xdr:colOff>10502</xdr:colOff>
      <xdr:row>158</xdr:row>
      <xdr:rowOff>1511202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5FF896AB-7700-09A5-552B-37F35DE1D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46788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158</xdr:row>
      <xdr:rowOff>1512561</xdr:rowOff>
    </xdr:from>
    <xdr:to>
      <xdr:col>2</xdr:col>
      <xdr:colOff>11454</xdr:colOff>
      <xdr:row>160</xdr:row>
      <xdr:rowOff>1443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96769818-CBEB-569D-8897-0D8DF4626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61990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159</xdr:row>
      <xdr:rowOff>1506856</xdr:rowOff>
    </xdr:from>
    <xdr:to>
      <xdr:col>2</xdr:col>
      <xdr:colOff>12406</xdr:colOff>
      <xdr:row>161</xdr:row>
      <xdr:rowOff>3359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7E46C51D-973C-9C76-8633-13D57B6C4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7707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160</xdr:row>
      <xdr:rowOff>1502103</xdr:rowOff>
    </xdr:from>
    <xdr:to>
      <xdr:col>2</xdr:col>
      <xdr:colOff>10501</xdr:colOff>
      <xdr:row>161</xdr:row>
      <xdr:rowOff>1511201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93DF2459-9886-3445-E3B8-DE3518D2E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392127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161</xdr:row>
      <xdr:rowOff>1512561</xdr:rowOff>
    </xdr:from>
    <xdr:to>
      <xdr:col>2</xdr:col>
      <xdr:colOff>11453</xdr:colOff>
      <xdr:row>163</xdr:row>
      <xdr:rowOff>1443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CE64166D-1779-0EDA-00BB-AE976B93C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07329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162</xdr:row>
      <xdr:rowOff>1506856</xdr:rowOff>
    </xdr:from>
    <xdr:to>
      <xdr:col>2</xdr:col>
      <xdr:colOff>12405</xdr:colOff>
      <xdr:row>164</xdr:row>
      <xdr:rowOff>3359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4B105AF-CCEA-B7F9-D161-9C47D31EE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2241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163</xdr:row>
      <xdr:rowOff>1502103</xdr:rowOff>
    </xdr:from>
    <xdr:to>
      <xdr:col>2</xdr:col>
      <xdr:colOff>10500</xdr:colOff>
      <xdr:row>164</xdr:row>
      <xdr:rowOff>1511200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2F369FCF-F6B1-CBAE-4CED-A89D3F9D7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37466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164</xdr:row>
      <xdr:rowOff>1512561</xdr:rowOff>
    </xdr:from>
    <xdr:to>
      <xdr:col>2</xdr:col>
      <xdr:colOff>11452</xdr:colOff>
      <xdr:row>166</xdr:row>
      <xdr:rowOff>1443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44ABB8E4-5931-25E9-B53D-0BC9C61FB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52668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165</xdr:row>
      <xdr:rowOff>1506856</xdr:rowOff>
    </xdr:from>
    <xdr:to>
      <xdr:col>2</xdr:col>
      <xdr:colOff>12404</xdr:colOff>
      <xdr:row>167</xdr:row>
      <xdr:rowOff>3359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9D0F72C4-F5C6-CEF7-FAA1-9498E1E07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6775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166</xdr:row>
      <xdr:rowOff>1502103</xdr:rowOff>
    </xdr:from>
    <xdr:to>
      <xdr:col>2</xdr:col>
      <xdr:colOff>10499</xdr:colOff>
      <xdr:row>167</xdr:row>
      <xdr:rowOff>1511199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F9162ED3-CCB5-D1BE-2038-0F0159F21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82805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167</xdr:row>
      <xdr:rowOff>1512561</xdr:rowOff>
    </xdr:from>
    <xdr:to>
      <xdr:col>2</xdr:col>
      <xdr:colOff>11451</xdr:colOff>
      <xdr:row>169</xdr:row>
      <xdr:rowOff>1443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710819E5-3398-95E7-77CD-25DBFE7F7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498007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168</xdr:row>
      <xdr:rowOff>1506856</xdr:rowOff>
    </xdr:from>
    <xdr:to>
      <xdr:col>2</xdr:col>
      <xdr:colOff>12403</xdr:colOff>
      <xdr:row>170</xdr:row>
      <xdr:rowOff>3359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0B39CBFC-FFD4-F071-20FD-F2243975F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13095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169</xdr:row>
      <xdr:rowOff>1502103</xdr:rowOff>
    </xdr:from>
    <xdr:to>
      <xdr:col>2</xdr:col>
      <xdr:colOff>10498</xdr:colOff>
      <xdr:row>170</xdr:row>
      <xdr:rowOff>1511198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0DBE936B-B589-2352-4984-DD0E7A29F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28144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170</xdr:row>
      <xdr:rowOff>1512561</xdr:rowOff>
    </xdr:from>
    <xdr:to>
      <xdr:col>2</xdr:col>
      <xdr:colOff>11450</xdr:colOff>
      <xdr:row>172</xdr:row>
      <xdr:rowOff>1443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311AA180-BB7E-9CD3-102B-363004A02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43346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171</xdr:row>
      <xdr:rowOff>1506856</xdr:rowOff>
    </xdr:from>
    <xdr:to>
      <xdr:col>2</xdr:col>
      <xdr:colOff>12402</xdr:colOff>
      <xdr:row>173</xdr:row>
      <xdr:rowOff>352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4AC6CE22-C4FA-7770-A16D-C117C129F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5843406"/>
          <a:ext cx="1137285" cy="150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172</xdr:row>
      <xdr:rowOff>1502103</xdr:rowOff>
    </xdr:from>
    <xdr:to>
      <xdr:col>2</xdr:col>
      <xdr:colOff>10497</xdr:colOff>
      <xdr:row>173</xdr:row>
      <xdr:rowOff>1511197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0340A61F-05EB-100C-9953-4F037A241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73483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173</xdr:row>
      <xdr:rowOff>1512561</xdr:rowOff>
    </xdr:from>
    <xdr:to>
      <xdr:col>2</xdr:col>
      <xdr:colOff>11449</xdr:colOff>
      <xdr:row>175</xdr:row>
      <xdr:rowOff>1443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58438DBB-7386-BB7C-C585-FDCEED78C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588685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174</xdr:row>
      <xdr:rowOff>1506856</xdr:rowOff>
    </xdr:from>
    <xdr:to>
      <xdr:col>2</xdr:col>
      <xdr:colOff>12401</xdr:colOff>
      <xdr:row>176</xdr:row>
      <xdr:rowOff>1521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F5829F32-1C1D-EDBE-AA36-35265ECFB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0377306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175</xdr:row>
      <xdr:rowOff>1129670</xdr:rowOff>
    </xdr:from>
    <xdr:to>
      <xdr:col>2</xdr:col>
      <xdr:colOff>10496</xdr:colOff>
      <xdr:row>177</xdr:row>
      <xdr:rowOff>2411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1B7F8397-F469-A2C2-58FE-6EBFA701E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1509833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176</xdr:row>
      <xdr:rowOff>1507798</xdr:rowOff>
    </xdr:from>
    <xdr:to>
      <xdr:col>2</xdr:col>
      <xdr:colOff>11448</xdr:colOff>
      <xdr:row>178</xdr:row>
      <xdr:rowOff>1443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F578CC14-A05B-0213-E129-2C9ED29BD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30214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177</xdr:row>
      <xdr:rowOff>1506856</xdr:rowOff>
    </xdr:from>
    <xdr:to>
      <xdr:col>2</xdr:col>
      <xdr:colOff>12400</xdr:colOff>
      <xdr:row>179</xdr:row>
      <xdr:rowOff>3359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CE864A28-FFE6-9613-6FF2-CD6BD0176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4530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178</xdr:row>
      <xdr:rowOff>1502103</xdr:rowOff>
    </xdr:from>
    <xdr:to>
      <xdr:col>2</xdr:col>
      <xdr:colOff>10495</xdr:colOff>
      <xdr:row>179</xdr:row>
      <xdr:rowOff>1497709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7A96E415-F788-331F-387A-5B78022C1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6035166"/>
          <a:ext cx="1137285" cy="150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179</xdr:row>
      <xdr:rowOff>1501136</xdr:rowOff>
    </xdr:from>
    <xdr:to>
      <xdr:col>2</xdr:col>
      <xdr:colOff>11447</xdr:colOff>
      <xdr:row>180</xdr:row>
      <xdr:rowOff>1512132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D3D89E1B-5B70-7BA4-0250-ED8567379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754391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180</xdr:row>
      <xdr:rowOff>1511618</xdr:rowOff>
    </xdr:from>
    <xdr:to>
      <xdr:col>2</xdr:col>
      <xdr:colOff>12399</xdr:colOff>
      <xdr:row>182</xdr:row>
      <xdr:rowOff>3359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062A0237-5ED6-10E5-0C9A-125C5E191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690641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181</xdr:row>
      <xdr:rowOff>1502103</xdr:rowOff>
    </xdr:from>
    <xdr:to>
      <xdr:col>2</xdr:col>
      <xdr:colOff>10494</xdr:colOff>
      <xdr:row>182</xdr:row>
      <xdr:rowOff>1497708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FA648A2A-A08D-6B8E-E45C-4E02AB6C1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0569066"/>
          <a:ext cx="1137285" cy="150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182</xdr:row>
      <xdr:rowOff>1501136</xdr:rowOff>
    </xdr:from>
    <xdr:to>
      <xdr:col>2</xdr:col>
      <xdr:colOff>11446</xdr:colOff>
      <xdr:row>183</xdr:row>
      <xdr:rowOff>1512131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69C4F0CB-AF61-1613-85AD-13EE05DDA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207781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183</xdr:row>
      <xdr:rowOff>1511618</xdr:rowOff>
    </xdr:from>
    <xdr:to>
      <xdr:col>2</xdr:col>
      <xdr:colOff>12398</xdr:colOff>
      <xdr:row>185</xdr:row>
      <xdr:rowOff>3359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1592D5BC-53DE-A5DA-FDAF-B9E93989B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35980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184</xdr:row>
      <xdr:rowOff>1502103</xdr:rowOff>
    </xdr:from>
    <xdr:to>
      <xdr:col>2</xdr:col>
      <xdr:colOff>10493</xdr:colOff>
      <xdr:row>185</xdr:row>
      <xdr:rowOff>1511193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0D4F21BA-DDEF-7AEE-7C52-487769422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51029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185</xdr:row>
      <xdr:rowOff>1512561</xdr:rowOff>
    </xdr:from>
    <xdr:to>
      <xdr:col>2</xdr:col>
      <xdr:colOff>11445</xdr:colOff>
      <xdr:row>187</xdr:row>
      <xdr:rowOff>1443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5F3C12D2-A867-EE6B-EB40-4DAFB3C83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66231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186</xdr:row>
      <xdr:rowOff>1506856</xdr:rowOff>
    </xdr:from>
    <xdr:to>
      <xdr:col>2</xdr:col>
      <xdr:colOff>12397</xdr:colOff>
      <xdr:row>188</xdr:row>
      <xdr:rowOff>3359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AFB42CA9-B7FE-EF65-81EC-59195C8FA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8131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187</xdr:row>
      <xdr:rowOff>1502103</xdr:rowOff>
    </xdr:from>
    <xdr:to>
      <xdr:col>2</xdr:col>
      <xdr:colOff>10492</xdr:colOff>
      <xdr:row>188</xdr:row>
      <xdr:rowOff>1511192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291F2CA5-378C-15EB-CA40-2F3ECE3DA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796368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188</xdr:row>
      <xdr:rowOff>1512561</xdr:rowOff>
    </xdr:from>
    <xdr:to>
      <xdr:col>2</xdr:col>
      <xdr:colOff>11444</xdr:colOff>
      <xdr:row>190</xdr:row>
      <xdr:rowOff>1443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33686172-808A-F118-43FB-5FAF95B31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11570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189</xdr:row>
      <xdr:rowOff>1506856</xdr:rowOff>
    </xdr:from>
    <xdr:to>
      <xdr:col>2</xdr:col>
      <xdr:colOff>12396</xdr:colOff>
      <xdr:row>191</xdr:row>
      <xdr:rowOff>3359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A09E9F87-E3EA-9D08-E8DE-1853B9B18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2665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190</xdr:row>
      <xdr:rowOff>1502103</xdr:rowOff>
    </xdr:from>
    <xdr:to>
      <xdr:col>2</xdr:col>
      <xdr:colOff>10491</xdr:colOff>
      <xdr:row>191</xdr:row>
      <xdr:rowOff>1511191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12BA0261-5AF3-C8F8-C3BA-BC2439FB1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41707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191</xdr:row>
      <xdr:rowOff>1512561</xdr:rowOff>
    </xdr:from>
    <xdr:to>
      <xdr:col>2</xdr:col>
      <xdr:colOff>11443</xdr:colOff>
      <xdr:row>193</xdr:row>
      <xdr:rowOff>1443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E6C3904C-6AC7-AB58-9196-34A411F59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56909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192</xdr:row>
      <xdr:rowOff>1506856</xdr:rowOff>
    </xdr:from>
    <xdr:to>
      <xdr:col>2</xdr:col>
      <xdr:colOff>12395</xdr:colOff>
      <xdr:row>194</xdr:row>
      <xdr:rowOff>3359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BC7659E9-798E-CE04-B122-27343331C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71997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193</xdr:row>
      <xdr:rowOff>1502103</xdr:rowOff>
    </xdr:from>
    <xdr:to>
      <xdr:col>2</xdr:col>
      <xdr:colOff>10490</xdr:colOff>
      <xdr:row>194</xdr:row>
      <xdr:rowOff>1511190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33EC9FE6-48CB-E29B-B8BF-46D035AFC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887046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194</xdr:row>
      <xdr:rowOff>1512561</xdr:rowOff>
    </xdr:from>
    <xdr:to>
      <xdr:col>2</xdr:col>
      <xdr:colOff>11442</xdr:colOff>
      <xdr:row>196</xdr:row>
      <xdr:rowOff>1443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57D08ACB-DDBA-1C36-4868-D439E99FD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02248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195</xdr:row>
      <xdr:rowOff>1506856</xdr:rowOff>
    </xdr:from>
    <xdr:to>
      <xdr:col>2</xdr:col>
      <xdr:colOff>12394</xdr:colOff>
      <xdr:row>197</xdr:row>
      <xdr:rowOff>3359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F4591F50-D402-CD50-2D89-AA4071331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17336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196</xdr:row>
      <xdr:rowOff>1502103</xdr:rowOff>
    </xdr:from>
    <xdr:to>
      <xdr:col>2</xdr:col>
      <xdr:colOff>10489</xdr:colOff>
      <xdr:row>197</xdr:row>
      <xdr:rowOff>1511189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BC4D393B-1D97-8A29-F9A5-36C797AA7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32385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197</xdr:row>
      <xdr:rowOff>1512561</xdr:rowOff>
    </xdr:from>
    <xdr:to>
      <xdr:col>2</xdr:col>
      <xdr:colOff>11441</xdr:colOff>
      <xdr:row>199</xdr:row>
      <xdr:rowOff>1443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36E3DA7E-4F04-21F8-3539-163EF4D5D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47587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198</xdr:row>
      <xdr:rowOff>1506856</xdr:rowOff>
    </xdr:from>
    <xdr:to>
      <xdr:col>2</xdr:col>
      <xdr:colOff>12393</xdr:colOff>
      <xdr:row>200</xdr:row>
      <xdr:rowOff>3359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6960A222-2E46-32ED-1629-C7394D3A6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62675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199</xdr:row>
      <xdr:rowOff>1502103</xdr:rowOff>
    </xdr:from>
    <xdr:to>
      <xdr:col>2</xdr:col>
      <xdr:colOff>10488</xdr:colOff>
      <xdr:row>200</xdr:row>
      <xdr:rowOff>1511188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4E26BF2C-1B7C-4C4F-0878-1C1F822BA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77724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200</xdr:row>
      <xdr:rowOff>1512561</xdr:rowOff>
    </xdr:from>
    <xdr:to>
      <xdr:col>2</xdr:col>
      <xdr:colOff>11440</xdr:colOff>
      <xdr:row>202</xdr:row>
      <xdr:rowOff>1443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E4BB2A20-3778-984E-E8FD-6651F9733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2992926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201</xdr:row>
      <xdr:rowOff>1506856</xdr:rowOff>
    </xdr:from>
    <xdr:to>
      <xdr:col>2</xdr:col>
      <xdr:colOff>12392</xdr:colOff>
      <xdr:row>203</xdr:row>
      <xdr:rowOff>3359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150B1ADE-66BE-5DF9-28E1-4DA5340E2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08014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202</xdr:row>
      <xdr:rowOff>1502103</xdr:rowOff>
    </xdr:from>
    <xdr:to>
      <xdr:col>2</xdr:col>
      <xdr:colOff>10487</xdr:colOff>
      <xdr:row>203</xdr:row>
      <xdr:rowOff>1130254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AB067FFC-5623-C502-E57C-420172BAF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2306366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203</xdr:row>
      <xdr:rowOff>1131561</xdr:rowOff>
    </xdr:from>
    <xdr:to>
      <xdr:col>2</xdr:col>
      <xdr:colOff>11439</xdr:colOff>
      <xdr:row>205</xdr:row>
      <xdr:rowOff>1431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BA779FE1-7FF5-8CEC-FACB-E29AAC0A1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3445536"/>
          <a:ext cx="1137285" cy="80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204</xdr:row>
      <xdr:rowOff>807730</xdr:rowOff>
    </xdr:from>
    <xdr:to>
      <xdr:col>2</xdr:col>
      <xdr:colOff>12391</xdr:colOff>
      <xdr:row>206</xdr:row>
      <xdr:rowOff>1462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847C2B0D-0A2F-6F55-8759-E96456C55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4255180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205</xdr:row>
      <xdr:rowOff>1501136</xdr:rowOff>
    </xdr:from>
    <xdr:to>
      <xdr:col>2</xdr:col>
      <xdr:colOff>10486</xdr:colOff>
      <xdr:row>206</xdr:row>
      <xdr:rowOff>1513076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600A8D7B-F86F-BC84-AD15-335B995ED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5758211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206</xdr:row>
      <xdr:rowOff>1511618</xdr:rowOff>
    </xdr:from>
    <xdr:to>
      <xdr:col>2</xdr:col>
      <xdr:colOff>11438</xdr:colOff>
      <xdr:row>208</xdr:row>
      <xdr:rowOff>3359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09A843D6-487A-3AE9-8BC7-7BAC3CED1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72784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207</xdr:row>
      <xdr:rowOff>1502103</xdr:rowOff>
    </xdr:from>
    <xdr:to>
      <xdr:col>2</xdr:col>
      <xdr:colOff>12390</xdr:colOff>
      <xdr:row>208</xdr:row>
      <xdr:rowOff>1512138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5EADB095-3B4C-A623-2FC9-7FCE81BED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087833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208</xdr:row>
      <xdr:rowOff>1512561</xdr:rowOff>
    </xdr:from>
    <xdr:to>
      <xdr:col>2</xdr:col>
      <xdr:colOff>10485</xdr:colOff>
      <xdr:row>210</xdr:row>
      <xdr:rowOff>1443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706148D3-1492-BC40-0C23-0B76A3B4A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03035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209</xdr:row>
      <xdr:rowOff>1506856</xdr:rowOff>
    </xdr:from>
    <xdr:to>
      <xdr:col>2</xdr:col>
      <xdr:colOff>11437</xdr:colOff>
      <xdr:row>211</xdr:row>
      <xdr:rowOff>3359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37F2B407-4EC0-6375-A652-C5B916878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18123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210</xdr:row>
      <xdr:rowOff>1502103</xdr:rowOff>
    </xdr:from>
    <xdr:to>
      <xdr:col>2</xdr:col>
      <xdr:colOff>12389</xdr:colOff>
      <xdr:row>211</xdr:row>
      <xdr:rowOff>1512137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321625EA-1B7A-D368-08B8-06B1CE698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33172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211</xdr:row>
      <xdr:rowOff>1512561</xdr:rowOff>
    </xdr:from>
    <xdr:to>
      <xdr:col>2</xdr:col>
      <xdr:colOff>10484</xdr:colOff>
      <xdr:row>213</xdr:row>
      <xdr:rowOff>1443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5D15E5A1-71B2-C9A3-2D94-342F3D042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48374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212</xdr:row>
      <xdr:rowOff>1506856</xdr:rowOff>
    </xdr:from>
    <xdr:to>
      <xdr:col>2</xdr:col>
      <xdr:colOff>11436</xdr:colOff>
      <xdr:row>214</xdr:row>
      <xdr:rowOff>3359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C1B9845B-5A69-2D40-DA4A-A41BA0784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63462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213</xdr:row>
      <xdr:rowOff>1502103</xdr:rowOff>
    </xdr:from>
    <xdr:to>
      <xdr:col>2</xdr:col>
      <xdr:colOff>12388</xdr:colOff>
      <xdr:row>214</xdr:row>
      <xdr:rowOff>1512136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31974579-AC5A-55C0-ECC3-94D61CB6E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78511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214</xdr:row>
      <xdr:rowOff>1512561</xdr:rowOff>
    </xdr:from>
    <xdr:to>
      <xdr:col>2</xdr:col>
      <xdr:colOff>10483</xdr:colOff>
      <xdr:row>216</xdr:row>
      <xdr:rowOff>1443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34867E0A-2B63-48A0-9E8E-252909A60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193713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215</xdr:row>
      <xdr:rowOff>1506856</xdr:rowOff>
    </xdr:from>
    <xdr:to>
      <xdr:col>2</xdr:col>
      <xdr:colOff>11435</xdr:colOff>
      <xdr:row>217</xdr:row>
      <xdr:rowOff>3359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F184816F-D85A-7EEE-180E-EECF08A25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08801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216</xdr:row>
      <xdr:rowOff>1502103</xdr:rowOff>
    </xdr:from>
    <xdr:to>
      <xdr:col>2</xdr:col>
      <xdr:colOff>12387</xdr:colOff>
      <xdr:row>217</xdr:row>
      <xdr:rowOff>1512135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835C751D-854D-197B-D9B3-D911F3E37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23850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217</xdr:row>
      <xdr:rowOff>1512561</xdr:rowOff>
    </xdr:from>
    <xdr:to>
      <xdr:col>2</xdr:col>
      <xdr:colOff>10482</xdr:colOff>
      <xdr:row>219</xdr:row>
      <xdr:rowOff>1443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8620274B-87B5-6FB3-01E2-B78CDAEC1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39052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218</xdr:row>
      <xdr:rowOff>1506856</xdr:rowOff>
    </xdr:from>
    <xdr:to>
      <xdr:col>2</xdr:col>
      <xdr:colOff>11434</xdr:colOff>
      <xdr:row>220</xdr:row>
      <xdr:rowOff>3359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FD8F08EB-F0DC-AC91-A485-466D7BEBD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54140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219</xdr:row>
      <xdr:rowOff>1502103</xdr:rowOff>
    </xdr:from>
    <xdr:to>
      <xdr:col>2</xdr:col>
      <xdr:colOff>12386</xdr:colOff>
      <xdr:row>220</xdr:row>
      <xdr:rowOff>1512134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BE646FE1-9607-26F2-3D3C-F41D515FA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69189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220</xdr:row>
      <xdr:rowOff>1512561</xdr:rowOff>
    </xdr:from>
    <xdr:to>
      <xdr:col>2</xdr:col>
      <xdr:colOff>10481</xdr:colOff>
      <xdr:row>222</xdr:row>
      <xdr:rowOff>1443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A950B73E-FC8A-F4D6-6C6F-9BA3E6C00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84391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221</xdr:row>
      <xdr:rowOff>1506856</xdr:rowOff>
    </xdr:from>
    <xdr:to>
      <xdr:col>2</xdr:col>
      <xdr:colOff>11433</xdr:colOff>
      <xdr:row>223</xdr:row>
      <xdr:rowOff>3359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CE3E6290-7B53-EB77-2D14-A32253AB0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299479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222</xdr:row>
      <xdr:rowOff>1502103</xdr:rowOff>
    </xdr:from>
    <xdr:to>
      <xdr:col>2</xdr:col>
      <xdr:colOff>12385</xdr:colOff>
      <xdr:row>223</xdr:row>
      <xdr:rowOff>1512133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4B95EB4B-EA17-6007-9F60-B60697C78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314528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223</xdr:row>
      <xdr:rowOff>1512561</xdr:rowOff>
    </xdr:from>
    <xdr:to>
      <xdr:col>2</xdr:col>
      <xdr:colOff>10480</xdr:colOff>
      <xdr:row>225</xdr:row>
      <xdr:rowOff>1443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05D7CC30-4F41-9E6A-7D25-0D6C26C33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329730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224</xdr:row>
      <xdr:rowOff>1506856</xdr:rowOff>
    </xdr:from>
    <xdr:to>
      <xdr:col>2</xdr:col>
      <xdr:colOff>11432</xdr:colOff>
      <xdr:row>226</xdr:row>
      <xdr:rowOff>3359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ABBB97DD-F25D-2A33-E1AA-35D6C97A9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3448180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225</xdr:row>
      <xdr:rowOff>1502103</xdr:rowOff>
    </xdr:from>
    <xdr:to>
      <xdr:col>2</xdr:col>
      <xdr:colOff>12384</xdr:colOff>
      <xdr:row>226</xdr:row>
      <xdr:rowOff>1512132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D2C6B9CB-D85A-7551-B4DE-37898266B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3598676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226</xdr:row>
      <xdr:rowOff>1512561</xdr:rowOff>
    </xdr:from>
    <xdr:to>
      <xdr:col>2</xdr:col>
      <xdr:colOff>10479</xdr:colOff>
      <xdr:row>228</xdr:row>
      <xdr:rowOff>1443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7C14F116-A62A-C9C5-8661-549E92119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375069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227</xdr:row>
      <xdr:rowOff>1506856</xdr:rowOff>
    </xdr:from>
    <xdr:to>
      <xdr:col>2</xdr:col>
      <xdr:colOff>11431</xdr:colOff>
      <xdr:row>229</xdr:row>
      <xdr:rowOff>1521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133C0004-EDCD-A49F-EF18-6BE32834F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39015706"/>
          <a:ext cx="1137285" cy="1135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228</xdr:row>
      <xdr:rowOff>1129670</xdr:rowOff>
    </xdr:from>
    <xdr:to>
      <xdr:col>2</xdr:col>
      <xdr:colOff>12383</xdr:colOff>
      <xdr:row>230</xdr:row>
      <xdr:rowOff>2411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3FD268DA-B05E-85CB-D3F0-B56343C9B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40148233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229</xdr:row>
      <xdr:rowOff>1507798</xdr:rowOff>
    </xdr:from>
    <xdr:to>
      <xdr:col>2</xdr:col>
      <xdr:colOff>10478</xdr:colOff>
      <xdr:row>231</xdr:row>
      <xdr:rowOff>1443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057CBFB4-6D7C-73C7-C618-358EA3871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41659836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230</xdr:row>
      <xdr:rowOff>1506856</xdr:rowOff>
    </xdr:from>
    <xdr:to>
      <xdr:col>2</xdr:col>
      <xdr:colOff>11430</xdr:colOff>
      <xdr:row>231</xdr:row>
      <xdr:rowOff>797586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6817B570-BEFA-8DA3-AF76-E6599E441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43168606"/>
          <a:ext cx="1137285" cy="8004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231</xdr:row>
      <xdr:rowOff>791527</xdr:rowOff>
    </xdr:from>
    <xdr:to>
      <xdr:col>2</xdr:col>
      <xdr:colOff>9525</xdr:colOff>
      <xdr:row>232</xdr:row>
      <xdr:rowOff>1508308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AF3D12FC-C5D7-F1F7-FF0B-28B40563B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43962990"/>
          <a:ext cx="1137285" cy="151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232</xdr:row>
      <xdr:rowOff>1510670</xdr:rowOff>
    </xdr:from>
    <xdr:to>
      <xdr:col>2</xdr:col>
      <xdr:colOff>7620</xdr:colOff>
      <xdr:row>234</xdr:row>
      <xdr:rowOff>2411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9878FF13-5396-3B75-D263-B0C5ABEC6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345482233"/>
          <a:ext cx="1137285" cy="1514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34"/>
  <sheetViews>
    <sheetView tabSelected="1" topLeftCell="A67" workbookViewId="0">
      <selection activeCell="J234" sqref="J234"/>
    </sheetView>
  </sheetViews>
  <sheetFormatPr defaultRowHeight="14.4" x14ac:dyDescent="0.3"/>
  <cols>
    <col min="1" max="2" width="16.5546875" customWidth="1"/>
  </cols>
  <sheetData>
    <row r="1" spans="1:2" x14ac:dyDescent="0.3">
      <c r="A1" s="4" t="s">
        <v>180</v>
      </c>
      <c r="B1" s="7" t="s">
        <v>232</v>
      </c>
    </row>
    <row r="2" spans="1:2" ht="119.1" customHeight="1" x14ac:dyDescent="0.3">
      <c r="A2" s="5" t="s">
        <v>0</v>
      </c>
      <c r="B2" s="8"/>
    </row>
    <row r="3" spans="1:2" ht="119.1" customHeight="1" x14ac:dyDescent="0.3">
      <c r="A3" s="5" t="s">
        <v>1</v>
      </c>
      <c r="B3" s="8"/>
    </row>
    <row r="4" spans="1:2" ht="119.1" customHeight="1" x14ac:dyDescent="0.3">
      <c r="A4" s="5" t="s">
        <v>2</v>
      </c>
      <c r="B4" s="8"/>
    </row>
    <row r="5" spans="1:2" ht="119.1" customHeight="1" x14ac:dyDescent="0.3">
      <c r="A5" s="5" t="s">
        <v>3</v>
      </c>
      <c r="B5" s="8"/>
    </row>
    <row r="6" spans="1:2" ht="119.1" customHeight="1" x14ac:dyDescent="0.3">
      <c r="A6" s="5" t="s">
        <v>4</v>
      </c>
      <c r="B6" s="8"/>
    </row>
    <row r="7" spans="1:2" ht="89.55" customHeight="1" x14ac:dyDescent="0.3">
      <c r="A7" s="5" t="s">
        <v>5</v>
      </c>
      <c r="B7" s="8"/>
    </row>
    <row r="8" spans="1:2" ht="119.25" customHeight="1" x14ac:dyDescent="0.3">
      <c r="A8" s="5" t="s">
        <v>6</v>
      </c>
      <c r="B8" s="8"/>
    </row>
    <row r="9" spans="1:2" ht="119.1" customHeight="1" x14ac:dyDescent="0.3">
      <c r="A9" s="5" t="s">
        <v>7</v>
      </c>
      <c r="B9" s="8"/>
    </row>
    <row r="10" spans="1:2" ht="119.1" customHeight="1" x14ac:dyDescent="0.3">
      <c r="A10" s="5" t="s">
        <v>8</v>
      </c>
      <c r="B10" s="8"/>
    </row>
    <row r="11" spans="1:2" ht="119.1" customHeight="1" x14ac:dyDescent="0.3">
      <c r="A11" s="5" t="s">
        <v>9</v>
      </c>
      <c r="B11" s="8"/>
    </row>
    <row r="12" spans="1:2" ht="119.25" customHeight="1" x14ac:dyDescent="0.3">
      <c r="A12" s="5" t="s">
        <v>10</v>
      </c>
      <c r="B12" s="8"/>
    </row>
    <row r="13" spans="1:2" ht="119.4" customHeight="1" x14ac:dyDescent="0.3">
      <c r="A13" s="5" t="s">
        <v>11</v>
      </c>
      <c r="B13" s="8"/>
    </row>
    <row r="14" spans="1:2" ht="119.25" customHeight="1" x14ac:dyDescent="0.3">
      <c r="A14" s="5" t="s">
        <v>12</v>
      </c>
      <c r="B14" s="8"/>
    </row>
    <row r="15" spans="1:2" ht="89.55" customHeight="1" x14ac:dyDescent="0.3">
      <c r="A15" s="5" t="s">
        <v>13</v>
      </c>
      <c r="B15" s="8"/>
    </row>
    <row r="16" spans="1:2" ht="119.25" customHeight="1" x14ac:dyDescent="0.3">
      <c r="A16" s="5" t="s">
        <v>14</v>
      </c>
      <c r="B16" s="8"/>
    </row>
    <row r="17" spans="1:2" ht="119.1" customHeight="1" x14ac:dyDescent="0.3">
      <c r="A17" s="5" t="s">
        <v>15</v>
      </c>
      <c r="B17" s="8"/>
    </row>
    <row r="18" spans="1:2" ht="119.25" customHeight="1" x14ac:dyDescent="0.3">
      <c r="A18" s="5" t="s">
        <v>16</v>
      </c>
      <c r="B18" s="8"/>
    </row>
    <row r="19" spans="1:2" ht="119.4" customHeight="1" x14ac:dyDescent="0.3">
      <c r="A19" s="5" t="s">
        <v>17</v>
      </c>
      <c r="B19" s="8"/>
    </row>
    <row r="20" spans="1:2" ht="119.25" customHeight="1" x14ac:dyDescent="0.3">
      <c r="A20" s="5" t="s">
        <v>18</v>
      </c>
      <c r="B20" s="8"/>
    </row>
    <row r="21" spans="1:2" ht="119.25" customHeight="1" x14ac:dyDescent="0.3">
      <c r="A21" s="5" t="s">
        <v>19</v>
      </c>
      <c r="B21" s="8"/>
    </row>
    <row r="22" spans="1:2" ht="119.4" customHeight="1" x14ac:dyDescent="0.3">
      <c r="A22" s="5" t="s">
        <v>20</v>
      </c>
      <c r="B22" s="8"/>
    </row>
    <row r="23" spans="1:2" ht="119.25" customHeight="1" x14ac:dyDescent="0.3">
      <c r="A23" s="5" t="s">
        <v>21</v>
      </c>
      <c r="B23" s="8"/>
    </row>
    <row r="24" spans="1:2" ht="119.25" customHeight="1" x14ac:dyDescent="0.3">
      <c r="A24" s="5" t="s">
        <v>22</v>
      </c>
      <c r="B24" s="8"/>
    </row>
    <row r="25" spans="1:2" ht="119.4" customHeight="1" x14ac:dyDescent="0.3">
      <c r="A25" s="5" t="s">
        <v>23</v>
      </c>
      <c r="B25" s="8"/>
    </row>
    <row r="26" spans="1:2" ht="119.25" customHeight="1" x14ac:dyDescent="0.3">
      <c r="A26" s="5" t="s">
        <v>24</v>
      </c>
      <c r="B26" s="8"/>
    </row>
    <row r="27" spans="1:2" ht="119.25" customHeight="1" x14ac:dyDescent="0.3">
      <c r="A27" s="5" t="s">
        <v>25</v>
      </c>
      <c r="B27" s="8"/>
    </row>
    <row r="28" spans="1:2" ht="119.4" customHeight="1" x14ac:dyDescent="0.3">
      <c r="A28" s="5" t="s">
        <v>26</v>
      </c>
      <c r="B28" s="8"/>
    </row>
    <row r="29" spans="1:2" ht="119.25" customHeight="1" x14ac:dyDescent="0.3">
      <c r="A29" s="5" t="s">
        <v>27</v>
      </c>
      <c r="B29" s="8"/>
    </row>
    <row r="30" spans="1:2" ht="119.25" customHeight="1" x14ac:dyDescent="0.3">
      <c r="A30" s="5" t="s">
        <v>28</v>
      </c>
      <c r="B30" s="8"/>
    </row>
    <row r="31" spans="1:2" ht="119.4" customHeight="1" x14ac:dyDescent="0.3">
      <c r="A31" s="5" t="s">
        <v>29</v>
      </c>
      <c r="B31" s="8"/>
    </row>
    <row r="32" spans="1:2" ht="119.25" customHeight="1" x14ac:dyDescent="0.3">
      <c r="A32" s="5" t="s">
        <v>30</v>
      </c>
      <c r="B32" s="8"/>
    </row>
    <row r="33" spans="1:2" ht="119.25" customHeight="1" x14ac:dyDescent="0.3">
      <c r="A33" s="5" t="s">
        <v>31</v>
      </c>
      <c r="B33" s="8"/>
    </row>
    <row r="34" spans="1:2" ht="119.4" customHeight="1" x14ac:dyDescent="0.3">
      <c r="A34" s="5" t="s">
        <v>32</v>
      </c>
      <c r="B34" s="8"/>
    </row>
    <row r="35" spans="1:2" ht="119.25" customHeight="1" x14ac:dyDescent="0.3">
      <c r="A35" s="5" t="s">
        <v>33</v>
      </c>
      <c r="B35" s="8"/>
    </row>
    <row r="36" spans="1:2" ht="119.25" customHeight="1" x14ac:dyDescent="0.3">
      <c r="A36" s="5" t="s">
        <v>34</v>
      </c>
      <c r="B36" s="8"/>
    </row>
    <row r="37" spans="1:2" ht="119.4" customHeight="1" x14ac:dyDescent="0.3">
      <c r="A37" s="5" t="s">
        <v>35</v>
      </c>
      <c r="B37" s="8"/>
    </row>
    <row r="38" spans="1:2" ht="119.25" customHeight="1" x14ac:dyDescent="0.3">
      <c r="A38" s="5" t="s">
        <v>36</v>
      </c>
      <c r="B38" s="8"/>
    </row>
    <row r="39" spans="1:2" ht="89.55" customHeight="1" x14ac:dyDescent="0.3">
      <c r="A39" s="5" t="s">
        <v>37</v>
      </c>
      <c r="B39" s="8"/>
    </row>
    <row r="40" spans="1:2" ht="119.25" customHeight="1" x14ac:dyDescent="0.3">
      <c r="A40" s="5" t="s">
        <v>38</v>
      </c>
      <c r="B40" s="8"/>
    </row>
    <row r="41" spans="1:2" ht="119.1" customHeight="1" x14ac:dyDescent="0.3">
      <c r="A41" s="5" t="s">
        <v>39</v>
      </c>
      <c r="B41" s="8"/>
    </row>
    <row r="42" spans="1:2" ht="119.25" customHeight="1" x14ac:dyDescent="0.3">
      <c r="A42" s="5" t="s">
        <v>40</v>
      </c>
      <c r="B42" s="8"/>
    </row>
    <row r="43" spans="1:2" ht="119.4" customHeight="1" x14ac:dyDescent="0.3">
      <c r="A43" s="5" t="s">
        <v>41</v>
      </c>
      <c r="B43" s="8"/>
    </row>
    <row r="44" spans="1:2" ht="119.25" customHeight="1" x14ac:dyDescent="0.3">
      <c r="A44" s="5" t="s">
        <v>42</v>
      </c>
      <c r="B44" s="8"/>
    </row>
    <row r="45" spans="1:2" ht="119.25" customHeight="1" x14ac:dyDescent="0.3">
      <c r="A45" s="5" t="s">
        <v>43</v>
      </c>
      <c r="B45" s="8"/>
    </row>
    <row r="46" spans="1:2" ht="119.4" customHeight="1" x14ac:dyDescent="0.3">
      <c r="A46" s="5" t="s">
        <v>44</v>
      </c>
      <c r="B46" s="8"/>
    </row>
    <row r="47" spans="1:2" ht="119.25" customHeight="1" x14ac:dyDescent="0.3">
      <c r="A47" s="5" t="s">
        <v>45</v>
      </c>
      <c r="B47" s="8"/>
    </row>
    <row r="48" spans="1:2" ht="119.25" customHeight="1" x14ac:dyDescent="0.3">
      <c r="A48" s="5" t="s">
        <v>46</v>
      </c>
      <c r="B48" s="8"/>
    </row>
    <row r="49" spans="1:2" ht="119.4" customHeight="1" x14ac:dyDescent="0.3">
      <c r="A49" s="5" t="s">
        <v>47</v>
      </c>
      <c r="B49" s="8"/>
    </row>
    <row r="50" spans="1:2" ht="119.25" customHeight="1" x14ac:dyDescent="0.3">
      <c r="A50" s="5" t="s">
        <v>48</v>
      </c>
      <c r="B50" s="8"/>
    </row>
    <row r="51" spans="1:2" ht="119.25" customHeight="1" x14ac:dyDescent="0.3">
      <c r="A51" s="5" t="s">
        <v>49</v>
      </c>
      <c r="B51" s="8"/>
    </row>
    <row r="52" spans="1:2" ht="119.4" customHeight="1" x14ac:dyDescent="0.3">
      <c r="A52" s="5" t="s">
        <v>50</v>
      </c>
      <c r="B52" s="8"/>
    </row>
    <row r="53" spans="1:2" ht="119.25" customHeight="1" x14ac:dyDescent="0.3">
      <c r="A53" s="5" t="s">
        <v>51</v>
      </c>
      <c r="B53" s="8"/>
    </row>
    <row r="54" spans="1:2" ht="119.25" customHeight="1" x14ac:dyDescent="0.3">
      <c r="A54" s="5" t="s">
        <v>52</v>
      </c>
      <c r="B54" s="8"/>
    </row>
    <row r="55" spans="1:2" ht="81.75" customHeight="1" x14ac:dyDescent="0.3">
      <c r="A55" s="5" t="s">
        <v>53</v>
      </c>
      <c r="B55" s="8"/>
    </row>
    <row r="56" spans="1:2" ht="119.4" customHeight="1" x14ac:dyDescent="0.3">
      <c r="A56" s="5" t="s">
        <v>54</v>
      </c>
      <c r="B56" s="8"/>
    </row>
    <row r="57" spans="1:2" ht="119.25" customHeight="1" x14ac:dyDescent="0.3">
      <c r="A57" s="5" t="s">
        <v>55</v>
      </c>
      <c r="B57" s="8"/>
    </row>
    <row r="58" spans="1:2" ht="119.4" customHeight="1" x14ac:dyDescent="0.3">
      <c r="A58" s="5" t="s">
        <v>56</v>
      </c>
      <c r="B58" s="8"/>
    </row>
    <row r="59" spans="1:2" ht="119.25" customHeight="1" x14ac:dyDescent="0.3">
      <c r="A59" s="5" t="s">
        <v>57</v>
      </c>
      <c r="B59" s="8"/>
    </row>
    <row r="60" spans="1:2" ht="119.4" customHeight="1" x14ac:dyDescent="0.3">
      <c r="A60" s="5" t="s">
        <v>58</v>
      </c>
      <c r="B60" s="8"/>
    </row>
    <row r="61" spans="1:2" ht="119.25" customHeight="1" x14ac:dyDescent="0.3">
      <c r="A61" s="5" t="s">
        <v>59</v>
      </c>
      <c r="B61" s="8"/>
    </row>
    <row r="62" spans="1:2" ht="119.25" customHeight="1" x14ac:dyDescent="0.3">
      <c r="A62" s="5" t="s">
        <v>60</v>
      </c>
      <c r="B62" s="8"/>
    </row>
    <row r="63" spans="1:2" ht="119.4" customHeight="1" x14ac:dyDescent="0.3">
      <c r="A63" s="5" t="s">
        <v>61</v>
      </c>
      <c r="B63" s="8"/>
    </row>
    <row r="64" spans="1:2" ht="119.25" customHeight="1" x14ac:dyDescent="0.3">
      <c r="A64" s="5" t="s">
        <v>62</v>
      </c>
      <c r="B64" s="8"/>
    </row>
    <row r="65" spans="1:2" ht="119.25" customHeight="1" x14ac:dyDescent="0.3">
      <c r="A65" s="5" t="s">
        <v>63</v>
      </c>
      <c r="B65" s="8"/>
    </row>
    <row r="66" spans="1:2" ht="119.4" customHeight="1" x14ac:dyDescent="0.3">
      <c r="A66" s="5" t="s">
        <v>64</v>
      </c>
      <c r="B66" s="8"/>
    </row>
    <row r="67" spans="1:2" ht="119.25" customHeight="1" x14ac:dyDescent="0.3">
      <c r="A67" s="5" t="s">
        <v>65</v>
      </c>
      <c r="B67" s="8"/>
    </row>
    <row r="68" spans="1:2" ht="119.25" customHeight="1" x14ac:dyDescent="0.3">
      <c r="A68" s="5" t="s">
        <v>66</v>
      </c>
      <c r="B68" s="8"/>
    </row>
    <row r="69" spans="1:2" ht="119.4" customHeight="1" x14ac:dyDescent="0.3">
      <c r="A69" s="5" t="s">
        <v>67</v>
      </c>
      <c r="B69" s="8"/>
    </row>
    <row r="70" spans="1:2" ht="119.25" customHeight="1" x14ac:dyDescent="0.3">
      <c r="A70" s="5" t="s">
        <v>68</v>
      </c>
      <c r="B70" s="8"/>
    </row>
    <row r="71" spans="1:2" ht="119.25" customHeight="1" x14ac:dyDescent="0.3">
      <c r="A71" s="5" t="s">
        <v>69</v>
      </c>
      <c r="B71" s="8"/>
    </row>
    <row r="72" spans="1:2" ht="119.4" customHeight="1" x14ac:dyDescent="0.3">
      <c r="A72" s="5" t="s">
        <v>70</v>
      </c>
      <c r="B72" s="8"/>
    </row>
    <row r="73" spans="1:2" ht="119.25" customHeight="1" x14ac:dyDescent="0.3">
      <c r="A73" s="5" t="s">
        <v>71</v>
      </c>
      <c r="B73" s="8"/>
    </row>
    <row r="74" spans="1:2" ht="119.25" customHeight="1" x14ac:dyDescent="0.3">
      <c r="A74" s="5" t="s">
        <v>72</v>
      </c>
      <c r="B74" s="8"/>
    </row>
    <row r="75" spans="1:2" ht="119.4" customHeight="1" x14ac:dyDescent="0.3">
      <c r="A75" s="5" t="s">
        <v>73</v>
      </c>
      <c r="B75" s="8"/>
    </row>
    <row r="76" spans="1:2" ht="119.25" customHeight="1" x14ac:dyDescent="0.3">
      <c r="A76" s="5" t="s">
        <v>74</v>
      </c>
      <c r="B76" s="8"/>
    </row>
    <row r="77" spans="1:2" ht="119.25" customHeight="1" x14ac:dyDescent="0.3">
      <c r="A77" s="5" t="s">
        <v>75</v>
      </c>
      <c r="B77" s="8"/>
    </row>
    <row r="78" spans="1:2" ht="119.4" customHeight="1" x14ac:dyDescent="0.3">
      <c r="A78" s="5" t="s">
        <v>76</v>
      </c>
      <c r="B78" s="8"/>
    </row>
    <row r="79" spans="1:2" ht="119.25" customHeight="1" x14ac:dyDescent="0.3">
      <c r="A79" s="5" t="s">
        <v>77</v>
      </c>
      <c r="B79" s="8"/>
    </row>
    <row r="80" spans="1:2" ht="119.25" customHeight="1" x14ac:dyDescent="0.3">
      <c r="A80" s="5" t="s">
        <v>78</v>
      </c>
      <c r="B80" s="8"/>
    </row>
    <row r="81" spans="1:2" ht="119.4" customHeight="1" x14ac:dyDescent="0.3">
      <c r="A81" s="5" t="s">
        <v>79</v>
      </c>
      <c r="B81" s="8"/>
    </row>
    <row r="82" spans="1:2" ht="119.25" customHeight="1" x14ac:dyDescent="0.3">
      <c r="A82" s="5" t="s">
        <v>80</v>
      </c>
      <c r="B82" s="8"/>
    </row>
    <row r="83" spans="1:2" ht="119.25" customHeight="1" x14ac:dyDescent="0.3">
      <c r="A83" s="5" t="s">
        <v>81</v>
      </c>
      <c r="B83" s="8"/>
    </row>
    <row r="84" spans="1:2" ht="119.4" customHeight="1" x14ac:dyDescent="0.3">
      <c r="A84" s="5" t="s">
        <v>82</v>
      </c>
      <c r="B84" s="8"/>
    </row>
    <row r="85" spans="1:2" ht="59.4" customHeight="1" x14ac:dyDescent="0.3">
      <c r="A85" s="5" t="s">
        <v>83</v>
      </c>
      <c r="B85" s="8"/>
    </row>
    <row r="86" spans="1:2" ht="119.25" customHeight="1" x14ac:dyDescent="0.3">
      <c r="A86" s="5" t="s">
        <v>84</v>
      </c>
      <c r="B86" s="8"/>
    </row>
    <row r="87" spans="1:2" ht="119.1" customHeight="1" x14ac:dyDescent="0.3">
      <c r="A87" s="5" t="s">
        <v>85</v>
      </c>
      <c r="B87" s="8"/>
    </row>
    <row r="88" spans="1:2" ht="119.1" customHeight="1" x14ac:dyDescent="0.3">
      <c r="A88" s="5" t="s">
        <v>86</v>
      </c>
      <c r="B88" s="8"/>
    </row>
    <row r="89" spans="1:2" ht="119.25" customHeight="1" x14ac:dyDescent="0.3">
      <c r="A89" s="5" t="s">
        <v>87</v>
      </c>
      <c r="B89" s="8"/>
    </row>
    <row r="90" spans="1:2" ht="119.4" customHeight="1" x14ac:dyDescent="0.3">
      <c r="A90" s="5" t="s">
        <v>88</v>
      </c>
      <c r="B90" s="8"/>
    </row>
    <row r="91" spans="1:2" ht="119.25" customHeight="1" x14ac:dyDescent="0.3">
      <c r="A91" s="5" t="s">
        <v>89</v>
      </c>
      <c r="B91" s="8"/>
    </row>
    <row r="92" spans="1:2" ht="119.25" customHeight="1" x14ac:dyDescent="0.3">
      <c r="A92" s="5" t="s">
        <v>90</v>
      </c>
      <c r="B92" s="8"/>
    </row>
    <row r="93" spans="1:2" ht="119.4" customHeight="1" x14ac:dyDescent="0.3">
      <c r="A93" s="5" t="s">
        <v>91</v>
      </c>
      <c r="B93" s="8"/>
    </row>
    <row r="94" spans="1:2" ht="119.25" customHeight="1" x14ac:dyDescent="0.3">
      <c r="A94" s="5" t="s">
        <v>92</v>
      </c>
      <c r="B94" s="8"/>
    </row>
    <row r="95" spans="1:2" ht="119.25" customHeight="1" x14ac:dyDescent="0.3">
      <c r="A95" s="5" t="s">
        <v>93</v>
      </c>
      <c r="B95" s="8"/>
    </row>
    <row r="96" spans="1:2" ht="119.4" customHeight="1" x14ac:dyDescent="0.3">
      <c r="A96" s="5" t="s">
        <v>94</v>
      </c>
      <c r="B96" s="8"/>
    </row>
    <row r="97" spans="1:2" ht="119.25" customHeight="1" x14ac:dyDescent="0.3">
      <c r="A97" s="5" t="s">
        <v>95</v>
      </c>
      <c r="B97" s="8"/>
    </row>
    <row r="98" spans="1:2" ht="119.25" customHeight="1" x14ac:dyDescent="0.3">
      <c r="A98" s="5" t="s">
        <v>96</v>
      </c>
      <c r="B98" s="8"/>
    </row>
    <row r="99" spans="1:2" ht="119.4" customHeight="1" x14ac:dyDescent="0.3">
      <c r="A99" s="5" t="s">
        <v>97</v>
      </c>
      <c r="B99" s="8"/>
    </row>
    <row r="100" spans="1:2" ht="119.25" customHeight="1" x14ac:dyDescent="0.3">
      <c r="A100" s="5" t="s">
        <v>98</v>
      </c>
      <c r="B100" s="8"/>
    </row>
    <row r="101" spans="1:2" ht="119.25" customHeight="1" x14ac:dyDescent="0.3">
      <c r="A101" s="5" t="s">
        <v>99</v>
      </c>
      <c r="B101" s="8"/>
    </row>
    <row r="102" spans="1:2" ht="119.4" customHeight="1" x14ac:dyDescent="0.3">
      <c r="A102" s="5" t="s">
        <v>100</v>
      </c>
      <c r="B102" s="8"/>
    </row>
    <row r="103" spans="1:2" ht="119.25" customHeight="1" x14ac:dyDescent="0.3">
      <c r="A103" s="5" t="s">
        <v>101</v>
      </c>
      <c r="B103" s="8"/>
    </row>
    <row r="104" spans="1:2" ht="119.25" customHeight="1" x14ac:dyDescent="0.3">
      <c r="A104" s="5" t="s">
        <v>102</v>
      </c>
      <c r="B104" s="8"/>
    </row>
    <row r="105" spans="1:2" ht="119.4" customHeight="1" x14ac:dyDescent="0.3">
      <c r="A105" s="5" t="s">
        <v>103</v>
      </c>
      <c r="B105" s="8"/>
    </row>
    <row r="106" spans="1:2" ht="119.25" customHeight="1" x14ac:dyDescent="0.3">
      <c r="A106" s="5" t="s">
        <v>104</v>
      </c>
      <c r="B106" s="8"/>
    </row>
    <row r="107" spans="1:2" ht="119.25" customHeight="1" x14ac:dyDescent="0.3">
      <c r="A107" s="5" t="s">
        <v>105</v>
      </c>
      <c r="B107" s="8"/>
    </row>
    <row r="108" spans="1:2" ht="119.4" customHeight="1" x14ac:dyDescent="0.3">
      <c r="A108" s="5" t="s">
        <v>106</v>
      </c>
      <c r="B108" s="8"/>
    </row>
    <row r="109" spans="1:2" ht="119.25" customHeight="1" x14ac:dyDescent="0.3">
      <c r="A109" s="5" t="s">
        <v>107</v>
      </c>
      <c r="B109" s="8"/>
    </row>
    <row r="110" spans="1:2" ht="119.25" customHeight="1" x14ac:dyDescent="0.3">
      <c r="A110" s="5" t="s">
        <v>108</v>
      </c>
      <c r="B110" s="8"/>
    </row>
    <row r="111" spans="1:2" ht="119.4" customHeight="1" x14ac:dyDescent="0.3">
      <c r="A111" s="5" t="s">
        <v>109</v>
      </c>
      <c r="B111" s="8"/>
    </row>
    <row r="112" spans="1:2" ht="119.25" customHeight="1" x14ac:dyDescent="0.3">
      <c r="A112" s="5" t="s">
        <v>110</v>
      </c>
      <c r="B112" s="8"/>
    </row>
    <row r="113" spans="1:2" ht="119.25" customHeight="1" x14ac:dyDescent="0.3">
      <c r="A113" s="5" t="s">
        <v>111</v>
      </c>
      <c r="B113" s="8"/>
    </row>
    <row r="114" spans="1:2" ht="119.4" customHeight="1" x14ac:dyDescent="0.3">
      <c r="A114" s="5" t="s">
        <v>112</v>
      </c>
      <c r="B114" s="8"/>
    </row>
    <row r="115" spans="1:2" ht="119.25" customHeight="1" x14ac:dyDescent="0.3">
      <c r="A115" s="5" t="s">
        <v>113</v>
      </c>
      <c r="B115" s="8"/>
    </row>
    <row r="116" spans="1:2" ht="119.25" customHeight="1" x14ac:dyDescent="0.3">
      <c r="A116" s="5" t="s">
        <v>114</v>
      </c>
      <c r="B116" s="8"/>
    </row>
    <row r="117" spans="1:2" ht="119.4" customHeight="1" x14ac:dyDescent="0.3">
      <c r="A117" s="5" t="s">
        <v>115</v>
      </c>
      <c r="B117" s="8"/>
    </row>
    <row r="118" spans="1:2" ht="119.25" customHeight="1" x14ac:dyDescent="0.3">
      <c r="A118" s="5" t="s">
        <v>116</v>
      </c>
      <c r="B118" s="8"/>
    </row>
    <row r="119" spans="1:2" ht="119.25" customHeight="1" x14ac:dyDescent="0.3">
      <c r="A119" s="5" t="s">
        <v>117</v>
      </c>
      <c r="B119" s="8"/>
    </row>
    <row r="120" spans="1:2" ht="119.4" customHeight="1" x14ac:dyDescent="0.3">
      <c r="A120" s="5" t="s">
        <v>118</v>
      </c>
      <c r="B120" s="8"/>
    </row>
    <row r="121" spans="1:2" ht="119.25" customHeight="1" x14ac:dyDescent="0.3">
      <c r="A121" s="5" t="s">
        <v>119</v>
      </c>
      <c r="B121" s="8"/>
    </row>
    <row r="122" spans="1:2" ht="119.25" customHeight="1" x14ac:dyDescent="0.3">
      <c r="A122" s="5" t="s">
        <v>120</v>
      </c>
      <c r="B122" s="8"/>
    </row>
    <row r="123" spans="1:2" ht="119.4" customHeight="1" x14ac:dyDescent="0.3">
      <c r="A123" s="5" t="s">
        <v>121</v>
      </c>
      <c r="B123" s="8"/>
    </row>
    <row r="124" spans="1:2" ht="89.7" customHeight="1" x14ac:dyDescent="0.3">
      <c r="A124" s="5" t="s">
        <v>122</v>
      </c>
      <c r="B124" s="8"/>
    </row>
    <row r="125" spans="1:2" ht="119.25" customHeight="1" x14ac:dyDescent="0.3">
      <c r="A125" s="5" t="s">
        <v>123</v>
      </c>
      <c r="B125" s="8"/>
    </row>
    <row r="126" spans="1:2" ht="119.1" customHeight="1" x14ac:dyDescent="0.3">
      <c r="A126" s="5" t="s">
        <v>124</v>
      </c>
      <c r="B126" s="8"/>
    </row>
    <row r="127" spans="1:2" ht="119.1" customHeight="1" x14ac:dyDescent="0.3">
      <c r="A127" s="5" t="s">
        <v>125</v>
      </c>
      <c r="B127" s="8"/>
    </row>
    <row r="128" spans="1:2" ht="119.25" customHeight="1" x14ac:dyDescent="0.3">
      <c r="A128" s="5" t="s">
        <v>126</v>
      </c>
      <c r="B128" s="8"/>
    </row>
    <row r="129" spans="1:2" ht="119.4" customHeight="1" x14ac:dyDescent="0.3">
      <c r="A129" s="5" t="s">
        <v>127</v>
      </c>
      <c r="B129" s="8"/>
    </row>
    <row r="130" spans="1:2" ht="119.25" customHeight="1" x14ac:dyDescent="0.3">
      <c r="A130" s="5" t="s">
        <v>128</v>
      </c>
      <c r="B130" s="8"/>
    </row>
    <row r="131" spans="1:2" ht="119.25" customHeight="1" x14ac:dyDescent="0.3">
      <c r="A131" s="5" t="s">
        <v>129</v>
      </c>
      <c r="B131" s="8"/>
    </row>
    <row r="132" spans="1:2" ht="119.4" customHeight="1" x14ac:dyDescent="0.3">
      <c r="A132" s="5" t="s">
        <v>130</v>
      </c>
      <c r="B132" s="8"/>
    </row>
    <row r="133" spans="1:2" ht="119.25" customHeight="1" x14ac:dyDescent="0.3">
      <c r="A133" s="5" t="s">
        <v>131</v>
      </c>
      <c r="B133" s="8"/>
    </row>
    <row r="134" spans="1:2" ht="119.25" customHeight="1" x14ac:dyDescent="0.3">
      <c r="A134" s="5" t="s">
        <v>132</v>
      </c>
      <c r="B134" s="8"/>
    </row>
    <row r="135" spans="1:2" ht="119.4" customHeight="1" x14ac:dyDescent="0.3">
      <c r="A135" s="5" t="s">
        <v>133</v>
      </c>
      <c r="B135" s="8"/>
    </row>
    <row r="136" spans="1:2" ht="119.25" customHeight="1" x14ac:dyDescent="0.3">
      <c r="A136" s="5" t="s">
        <v>134</v>
      </c>
      <c r="B136" s="8"/>
    </row>
    <row r="137" spans="1:2" ht="119.25" customHeight="1" x14ac:dyDescent="0.3">
      <c r="A137" s="5" t="s">
        <v>135</v>
      </c>
      <c r="B137" s="8"/>
    </row>
    <row r="138" spans="1:2" ht="119.4" customHeight="1" x14ac:dyDescent="0.3">
      <c r="A138" s="5" t="s">
        <v>136</v>
      </c>
      <c r="B138" s="8"/>
    </row>
    <row r="139" spans="1:2" ht="119.25" customHeight="1" x14ac:dyDescent="0.3">
      <c r="A139" s="5" t="s">
        <v>137</v>
      </c>
      <c r="B139" s="8"/>
    </row>
    <row r="140" spans="1:2" ht="119.25" customHeight="1" x14ac:dyDescent="0.3">
      <c r="A140" s="5" t="s">
        <v>138</v>
      </c>
      <c r="B140" s="8"/>
    </row>
    <row r="141" spans="1:2" ht="119.4" customHeight="1" x14ac:dyDescent="0.3">
      <c r="A141" s="5" t="s">
        <v>139</v>
      </c>
      <c r="B141" s="8"/>
    </row>
    <row r="142" spans="1:2" ht="119.1" customHeight="1" x14ac:dyDescent="0.3">
      <c r="A142" s="5" t="s">
        <v>140</v>
      </c>
      <c r="B142" s="8"/>
    </row>
    <row r="143" spans="1:2" ht="119.25" customHeight="1" x14ac:dyDescent="0.3">
      <c r="A143" s="5" t="s">
        <v>141</v>
      </c>
      <c r="B143" s="8"/>
    </row>
    <row r="144" spans="1:2" ht="119.4" customHeight="1" x14ac:dyDescent="0.3">
      <c r="A144" s="5" t="s">
        <v>142</v>
      </c>
      <c r="B144" s="8"/>
    </row>
    <row r="145" spans="1:2" ht="119.1" customHeight="1" x14ac:dyDescent="0.3">
      <c r="A145" s="5" t="s">
        <v>143</v>
      </c>
      <c r="B145" s="8"/>
    </row>
    <row r="146" spans="1:2" ht="119.25" customHeight="1" x14ac:dyDescent="0.3">
      <c r="A146" s="5" t="s">
        <v>144</v>
      </c>
      <c r="B146" s="8"/>
    </row>
    <row r="147" spans="1:2" ht="119.4" customHeight="1" x14ac:dyDescent="0.3">
      <c r="A147" s="5" t="s">
        <v>145</v>
      </c>
      <c r="B147" s="8"/>
    </row>
    <row r="148" spans="1:2" ht="119.1" customHeight="1" x14ac:dyDescent="0.3">
      <c r="A148" s="5" t="s">
        <v>146</v>
      </c>
      <c r="B148" s="8"/>
    </row>
    <row r="149" spans="1:2" ht="119.25" customHeight="1" x14ac:dyDescent="0.3">
      <c r="A149" s="5" t="s">
        <v>147</v>
      </c>
      <c r="B149" s="8"/>
    </row>
    <row r="150" spans="1:2" ht="119.4" customHeight="1" x14ac:dyDescent="0.3">
      <c r="A150" s="5" t="s">
        <v>148</v>
      </c>
      <c r="B150" s="8"/>
    </row>
    <row r="151" spans="1:2" ht="119.1" customHeight="1" x14ac:dyDescent="0.3">
      <c r="A151" s="5" t="s">
        <v>149</v>
      </c>
      <c r="B151" s="8"/>
    </row>
    <row r="152" spans="1:2" ht="119.25" customHeight="1" x14ac:dyDescent="0.3">
      <c r="A152" s="5" t="s">
        <v>150</v>
      </c>
      <c r="B152" s="8"/>
    </row>
    <row r="153" spans="1:2" ht="118.8" customHeight="1" x14ac:dyDescent="0.3">
      <c r="A153" s="5" t="s">
        <v>151</v>
      </c>
      <c r="B153" s="8"/>
    </row>
    <row r="154" spans="1:2" ht="118.8" customHeight="1" x14ac:dyDescent="0.3">
      <c r="A154" s="5" t="s">
        <v>152</v>
      </c>
      <c r="B154" s="8"/>
    </row>
    <row r="155" spans="1:2" ht="119.4" customHeight="1" x14ac:dyDescent="0.3">
      <c r="A155" s="5" t="s">
        <v>153</v>
      </c>
      <c r="B155" s="8"/>
    </row>
    <row r="156" spans="1:2" ht="119.25" customHeight="1" x14ac:dyDescent="0.3">
      <c r="A156" s="5" t="s">
        <v>154</v>
      </c>
      <c r="B156" s="8"/>
    </row>
    <row r="157" spans="1:2" ht="119.4" customHeight="1" x14ac:dyDescent="0.3">
      <c r="A157" s="5" t="s">
        <v>155</v>
      </c>
      <c r="B157" s="8"/>
    </row>
    <row r="158" spans="1:2" ht="119.25" customHeight="1" x14ac:dyDescent="0.3">
      <c r="A158" s="5" t="s">
        <v>156</v>
      </c>
      <c r="B158" s="8"/>
    </row>
    <row r="159" spans="1:2" ht="119.4" customHeight="1" x14ac:dyDescent="0.3">
      <c r="A159" s="5" t="s">
        <v>157</v>
      </c>
      <c r="B159" s="8"/>
    </row>
    <row r="160" spans="1:2" ht="119.1" customHeight="1" x14ac:dyDescent="0.3">
      <c r="A160" s="5" t="s">
        <v>158</v>
      </c>
      <c r="B160" s="8"/>
    </row>
    <row r="161" spans="1:2" ht="119.25" customHeight="1" x14ac:dyDescent="0.3">
      <c r="A161" s="5" t="s">
        <v>159</v>
      </c>
      <c r="B161" s="8"/>
    </row>
    <row r="162" spans="1:2" ht="119.4" customHeight="1" x14ac:dyDescent="0.3">
      <c r="A162" s="5" t="s">
        <v>160</v>
      </c>
      <c r="B162" s="8"/>
    </row>
    <row r="163" spans="1:2" ht="119.1" customHeight="1" x14ac:dyDescent="0.3">
      <c r="A163" s="5" t="s">
        <v>161</v>
      </c>
      <c r="B163" s="8"/>
    </row>
    <row r="164" spans="1:2" ht="119.25" customHeight="1" x14ac:dyDescent="0.3">
      <c r="A164" s="5" t="s">
        <v>162</v>
      </c>
      <c r="B164" s="8"/>
    </row>
    <row r="165" spans="1:2" ht="119.4" customHeight="1" x14ac:dyDescent="0.3">
      <c r="A165" s="5" t="s">
        <v>163</v>
      </c>
      <c r="B165" s="8"/>
    </row>
    <row r="166" spans="1:2" ht="119.1" customHeight="1" x14ac:dyDescent="0.3">
      <c r="A166" s="5" t="s">
        <v>164</v>
      </c>
      <c r="B166" s="8"/>
    </row>
    <row r="167" spans="1:2" ht="119.25" customHeight="1" x14ac:dyDescent="0.3">
      <c r="A167" s="5" t="s">
        <v>165</v>
      </c>
      <c r="B167" s="8"/>
    </row>
    <row r="168" spans="1:2" ht="119.4" customHeight="1" x14ac:dyDescent="0.3">
      <c r="A168" s="5" t="s">
        <v>166</v>
      </c>
      <c r="B168" s="8"/>
    </row>
    <row r="169" spans="1:2" ht="119.1" customHeight="1" x14ac:dyDescent="0.3">
      <c r="A169" s="5" t="s">
        <v>167</v>
      </c>
      <c r="B169" s="8"/>
    </row>
    <row r="170" spans="1:2" ht="119.25" customHeight="1" x14ac:dyDescent="0.3">
      <c r="A170" s="5" t="s">
        <v>168</v>
      </c>
      <c r="B170" s="8"/>
    </row>
    <row r="171" spans="1:2" ht="119.4" customHeight="1" x14ac:dyDescent="0.3">
      <c r="A171" s="5" t="s">
        <v>169</v>
      </c>
      <c r="B171" s="8"/>
    </row>
    <row r="172" spans="1:2" ht="119.1" customHeight="1" x14ac:dyDescent="0.3">
      <c r="A172" s="5" t="s">
        <v>170</v>
      </c>
      <c r="B172" s="8"/>
    </row>
    <row r="173" spans="1:2" ht="118.8" customHeight="1" x14ac:dyDescent="0.3">
      <c r="A173" s="5" t="s">
        <v>171</v>
      </c>
      <c r="B173" s="8"/>
    </row>
    <row r="174" spans="1:2" ht="119.4" customHeight="1" x14ac:dyDescent="0.3">
      <c r="A174" s="5" t="s">
        <v>172</v>
      </c>
      <c r="B174" s="8"/>
    </row>
    <row r="175" spans="1:2" ht="119.1" customHeight="1" x14ac:dyDescent="0.3">
      <c r="A175" s="5" t="s">
        <v>173</v>
      </c>
      <c r="B175" s="8"/>
    </row>
    <row r="176" spans="1:2" ht="89.55" customHeight="1" x14ac:dyDescent="0.3">
      <c r="A176" s="5" t="s">
        <v>174</v>
      </c>
      <c r="B176" s="8"/>
    </row>
    <row r="177" spans="1:2" ht="119.25" customHeight="1" x14ac:dyDescent="0.3">
      <c r="A177" s="5" t="s">
        <v>175</v>
      </c>
      <c r="B177" s="8"/>
    </row>
    <row r="178" spans="1:2" ht="119.1" customHeight="1" x14ac:dyDescent="0.3">
      <c r="A178" s="5" t="s">
        <v>176</v>
      </c>
      <c r="B178" s="8"/>
    </row>
    <row r="179" spans="1:2" ht="119.25" customHeight="1" x14ac:dyDescent="0.3">
      <c r="A179" s="5" t="s">
        <v>177</v>
      </c>
      <c r="B179" s="8"/>
    </row>
    <row r="180" spans="1:2" ht="118.8" customHeight="1" x14ac:dyDescent="0.3">
      <c r="A180" s="5" t="s">
        <v>178</v>
      </c>
      <c r="B180" s="8"/>
    </row>
    <row r="181" spans="1:2" ht="119.4" customHeight="1" x14ac:dyDescent="0.3">
      <c r="A181" s="5" t="s">
        <v>179</v>
      </c>
      <c r="B181" s="8"/>
    </row>
    <row r="182" spans="1:2" ht="119.25" customHeight="1" x14ac:dyDescent="0.3">
      <c r="A182" s="4" t="s">
        <v>181</v>
      </c>
      <c r="B182" s="7"/>
    </row>
    <row r="183" spans="1:2" ht="118.8" customHeight="1" x14ac:dyDescent="0.3">
      <c r="A183" s="4" t="s">
        <v>182</v>
      </c>
      <c r="B183" s="7"/>
    </row>
    <row r="184" spans="1:2" ht="119.4" customHeight="1" x14ac:dyDescent="0.3">
      <c r="A184" s="4" t="s">
        <v>183</v>
      </c>
      <c r="B184" s="7"/>
    </row>
    <row r="185" spans="1:2" ht="119.25" customHeight="1" x14ac:dyDescent="0.3">
      <c r="A185" s="4" t="s">
        <v>184</v>
      </c>
      <c r="B185" s="7"/>
    </row>
    <row r="186" spans="1:2" ht="119.4" customHeight="1" x14ac:dyDescent="0.3">
      <c r="A186" s="4" t="s">
        <v>185</v>
      </c>
      <c r="B186" s="7"/>
    </row>
    <row r="187" spans="1:2" ht="119.1" customHeight="1" x14ac:dyDescent="0.3">
      <c r="A187" s="4" t="s">
        <v>186</v>
      </c>
      <c r="B187" s="7"/>
    </row>
    <row r="188" spans="1:2" ht="119.25" customHeight="1" x14ac:dyDescent="0.3">
      <c r="A188" s="4" t="s">
        <v>187</v>
      </c>
      <c r="B188" s="7"/>
    </row>
    <row r="189" spans="1:2" ht="119.4" customHeight="1" x14ac:dyDescent="0.3">
      <c r="A189" s="4" t="s">
        <v>188</v>
      </c>
      <c r="B189" s="7"/>
    </row>
    <row r="190" spans="1:2" ht="119.1" customHeight="1" x14ac:dyDescent="0.3">
      <c r="A190" s="4" t="s">
        <v>189</v>
      </c>
      <c r="B190" s="7"/>
    </row>
    <row r="191" spans="1:2" ht="119.25" customHeight="1" x14ac:dyDescent="0.3">
      <c r="A191" s="4" t="s">
        <v>190</v>
      </c>
      <c r="B191" s="7"/>
    </row>
    <row r="192" spans="1:2" ht="119.4" customHeight="1" x14ac:dyDescent="0.3">
      <c r="A192" s="4" t="s">
        <v>191</v>
      </c>
      <c r="B192" s="7"/>
    </row>
    <row r="193" spans="1:2" ht="119.1" customHeight="1" x14ac:dyDescent="0.3">
      <c r="A193" s="4" t="s">
        <v>192</v>
      </c>
      <c r="B193" s="7"/>
    </row>
    <row r="194" spans="1:2" ht="119.25" customHeight="1" x14ac:dyDescent="0.3">
      <c r="A194" s="4" t="s">
        <v>193</v>
      </c>
      <c r="B194" s="7"/>
    </row>
    <row r="195" spans="1:2" ht="119.4" customHeight="1" x14ac:dyDescent="0.3">
      <c r="A195" s="4" t="s">
        <v>194</v>
      </c>
      <c r="B195" s="7"/>
    </row>
    <row r="196" spans="1:2" ht="119.1" customHeight="1" x14ac:dyDescent="0.3">
      <c r="A196" s="4" t="s">
        <v>195</v>
      </c>
      <c r="B196" s="7"/>
    </row>
    <row r="197" spans="1:2" ht="119.25" customHeight="1" x14ac:dyDescent="0.3">
      <c r="A197" s="4" t="s">
        <v>196</v>
      </c>
      <c r="B197" s="7"/>
    </row>
    <row r="198" spans="1:2" ht="119.4" customHeight="1" x14ac:dyDescent="0.3">
      <c r="A198" s="4" t="s">
        <v>197</v>
      </c>
      <c r="B198" s="7"/>
    </row>
    <row r="199" spans="1:2" ht="119.1" customHeight="1" x14ac:dyDescent="0.3">
      <c r="A199" s="4" t="s">
        <v>198</v>
      </c>
      <c r="B199" s="7"/>
    </row>
    <row r="200" spans="1:2" ht="119.25" customHeight="1" x14ac:dyDescent="0.3">
      <c r="A200" s="4" t="s">
        <v>199</v>
      </c>
      <c r="B200" s="7"/>
    </row>
    <row r="201" spans="1:2" ht="119.4" customHeight="1" x14ac:dyDescent="0.3">
      <c r="A201" s="4" t="s">
        <v>198</v>
      </c>
      <c r="B201" s="7"/>
    </row>
    <row r="202" spans="1:2" ht="119.1" customHeight="1" x14ac:dyDescent="0.3">
      <c r="A202" s="5" t="s">
        <v>200</v>
      </c>
      <c r="B202" s="8"/>
    </row>
    <row r="203" spans="1:2" ht="119.25" customHeight="1" x14ac:dyDescent="0.3">
      <c r="A203" s="5" t="s">
        <v>201</v>
      </c>
      <c r="B203" s="8"/>
    </row>
    <row r="204" spans="1:2" ht="89.7" customHeight="1" x14ac:dyDescent="0.3">
      <c r="A204" s="5" t="s">
        <v>202</v>
      </c>
      <c r="B204" s="8"/>
    </row>
    <row r="205" spans="1:2" ht="63.6" customHeight="1" x14ac:dyDescent="0.3">
      <c r="A205" s="5" t="s">
        <v>203</v>
      </c>
      <c r="B205" s="8"/>
    </row>
    <row r="206" spans="1:2" ht="118.95" customHeight="1" x14ac:dyDescent="0.3">
      <c r="A206" s="1" t="s">
        <v>204</v>
      </c>
      <c r="B206" s="9"/>
    </row>
    <row r="207" spans="1:2" ht="119.4" customHeight="1" x14ac:dyDescent="0.3">
      <c r="A207" s="1" t="s">
        <v>205</v>
      </c>
      <c r="B207" s="9"/>
    </row>
    <row r="208" spans="1:2" ht="119.25" customHeight="1" x14ac:dyDescent="0.3">
      <c r="A208" s="1" t="s">
        <v>206</v>
      </c>
      <c r="B208" s="9"/>
    </row>
    <row r="209" spans="1:2" ht="119.4" customHeight="1" x14ac:dyDescent="0.3">
      <c r="A209" s="1" t="s">
        <v>207</v>
      </c>
      <c r="B209" s="9"/>
    </row>
    <row r="210" spans="1:2" ht="119.1" customHeight="1" x14ac:dyDescent="0.3">
      <c r="A210" s="1" t="s">
        <v>208</v>
      </c>
      <c r="B210" s="9"/>
    </row>
    <row r="211" spans="1:2" ht="119.25" customHeight="1" x14ac:dyDescent="0.3">
      <c r="A211" s="1" t="s">
        <v>209</v>
      </c>
      <c r="B211" s="9"/>
    </row>
    <row r="212" spans="1:2" ht="119.4" customHeight="1" x14ac:dyDescent="0.3">
      <c r="A212" s="1" t="s">
        <v>210</v>
      </c>
      <c r="B212" s="9"/>
    </row>
    <row r="213" spans="1:2" ht="119.1" customHeight="1" x14ac:dyDescent="0.3">
      <c r="A213" s="1" t="s">
        <v>211</v>
      </c>
      <c r="B213" s="9"/>
    </row>
    <row r="214" spans="1:2" ht="119.25" customHeight="1" x14ac:dyDescent="0.3">
      <c r="A214" s="2" t="s">
        <v>212</v>
      </c>
      <c r="B214" s="10"/>
    </row>
    <row r="215" spans="1:2" ht="119.4" customHeight="1" x14ac:dyDescent="0.3">
      <c r="A215" s="2" t="s">
        <v>213</v>
      </c>
      <c r="B215" s="10"/>
    </row>
    <row r="216" spans="1:2" ht="119.1" customHeight="1" x14ac:dyDescent="0.3">
      <c r="A216" s="2" t="s">
        <v>214</v>
      </c>
      <c r="B216" s="10"/>
    </row>
    <row r="217" spans="1:2" ht="119.25" customHeight="1" x14ac:dyDescent="0.3">
      <c r="A217" s="2">
        <v>1630000056</v>
      </c>
      <c r="B217" s="10"/>
    </row>
    <row r="218" spans="1:2" ht="119.4" customHeight="1" x14ac:dyDescent="0.3">
      <c r="A218" s="2" t="s">
        <v>215</v>
      </c>
      <c r="B218" s="10"/>
    </row>
    <row r="219" spans="1:2" ht="119.1" customHeight="1" x14ac:dyDescent="0.3">
      <c r="A219" s="6" t="s">
        <v>216</v>
      </c>
      <c r="B219" s="11"/>
    </row>
    <row r="220" spans="1:2" ht="119.25" customHeight="1" x14ac:dyDescent="0.3">
      <c r="A220" s="6" t="s">
        <v>217</v>
      </c>
      <c r="B220" s="11"/>
    </row>
    <row r="221" spans="1:2" ht="119.4" customHeight="1" x14ac:dyDescent="0.3">
      <c r="A221" s="3" t="s">
        <v>218</v>
      </c>
      <c r="B221" s="12"/>
    </row>
    <row r="222" spans="1:2" ht="119.1" customHeight="1" x14ac:dyDescent="0.3">
      <c r="A222" s="3" t="s">
        <v>219</v>
      </c>
      <c r="B222" s="12"/>
    </row>
    <row r="223" spans="1:2" ht="119.25" customHeight="1" x14ac:dyDescent="0.3">
      <c r="A223" s="3" t="s">
        <v>220</v>
      </c>
      <c r="B223" s="12"/>
    </row>
    <row r="224" spans="1:2" ht="119.4" customHeight="1" x14ac:dyDescent="0.3">
      <c r="A224" s="3" t="s">
        <v>221</v>
      </c>
      <c r="B224" s="12"/>
    </row>
    <row r="225" spans="1:2" ht="119.1" customHeight="1" x14ac:dyDescent="0.3">
      <c r="A225" s="3" t="s">
        <v>222</v>
      </c>
      <c r="B225" s="12"/>
    </row>
    <row r="226" spans="1:2" ht="119.25" customHeight="1" x14ac:dyDescent="0.3">
      <c r="A226" s="3" t="s">
        <v>223</v>
      </c>
      <c r="B226" s="12"/>
    </row>
    <row r="227" spans="1:2" ht="119.4" customHeight="1" x14ac:dyDescent="0.3">
      <c r="A227" s="3" t="s">
        <v>224</v>
      </c>
      <c r="B227" s="12"/>
    </row>
    <row r="228" spans="1:2" ht="119.1" customHeight="1" x14ac:dyDescent="0.3">
      <c r="A228" s="3" t="s">
        <v>225</v>
      </c>
      <c r="B228" s="12"/>
    </row>
    <row r="229" spans="1:2" ht="89.55" customHeight="1" x14ac:dyDescent="0.3">
      <c r="A229" s="3" t="s">
        <v>226</v>
      </c>
      <c r="B229" s="12"/>
    </row>
    <row r="230" spans="1:2" ht="119.25" customHeight="1" x14ac:dyDescent="0.3">
      <c r="A230" s="3" t="s">
        <v>227</v>
      </c>
      <c r="B230" s="12"/>
    </row>
    <row r="231" spans="1:2" ht="119.1" customHeight="1" x14ac:dyDescent="0.3">
      <c r="A231" s="3" t="s">
        <v>228</v>
      </c>
      <c r="B231" s="12"/>
    </row>
    <row r="232" spans="1:2" ht="63" customHeight="1" x14ac:dyDescent="0.3">
      <c r="A232" s="3" t="s">
        <v>229</v>
      </c>
      <c r="B232" s="12"/>
    </row>
    <row r="233" spans="1:2" ht="119.55" customHeight="1" x14ac:dyDescent="0.3">
      <c r="A233" s="3" t="s">
        <v>230</v>
      </c>
      <c r="B233" s="12"/>
    </row>
    <row r="234" spans="1:2" ht="119.25" customHeight="1" x14ac:dyDescent="0.3">
      <c r="A234" s="3" t="s">
        <v>231</v>
      </c>
      <c r="B234" s="12"/>
    </row>
  </sheetData>
  <conditionalFormatting sqref="A206:B211">
    <cfRule type="duplicateValues" dxfId="8" priority="9"/>
  </conditionalFormatting>
  <conditionalFormatting sqref="A206:B213">
    <cfRule type="duplicateValues" dxfId="7" priority="7"/>
    <cfRule type="duplicateValues" dxfId="6" priority="8"/>
  </conditionalFormatting>
  <conditionalFormatting sqref="A212:B213">
    <cfRule type="duplicateValues" dxfId="5" priority="5"/>
    <cfRule type="duplicateValues" dxfId="4" priority="6"/>
  </conditionalFormatting>
  <conditionalFormatting sqref="A214:B216">
    <cfRule type="duplicateValues" dxfId="3" priority="4"/>
  </conditionalFormatting>
  <conditionalFormatting sqref="A217:B234">
    <cfRule type="duplicateValues" dxfId="2" priority="1"/>
  </conditionalFormatting>
  <conditionalFormatting sqref="A217:B220">
    <cfRule type="duplicateValues" dxfId="1" priority="3"/>
  </conditionalFormatting>
  <conditionalFormatting sqref="A221:B234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Холод Виктор Юрьевич</cp:lastModifiedBy>
  <dcterms:created xsi:type="dcterms:W3CDTF">2015-06-05T18:19:34Z</dcterms:created>
  <dcterms:modified xsi:type="dcterms:W3CDTF">2025-07-30T08:12:32Z</dcterms:modified>
</cp:coreProperties>
</file>